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<sst xmlns="http://schemas.openxmlformats.org/spreadsheetml/2006/main" count="31" uniqueCount="26">
  <si>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附件1：</t>
  </si>
  <si>
    <t>贵州省直单位绩效考核服务中心2023年公开招聘事业单位工作人员岗位及要求一览表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</si>
  <si>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</si>
  <si>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</si>
  <si>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</si>
  <si>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</si>
  <si>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</si>
  <si>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</si>
  <si>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</si>
  <si>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</si>
  <si>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</si>
  <si>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</si>
  <si>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</si>
  <si>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</si>
  <si>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省直单位绩效考核服务中心</t>
  </si>
  <si>
    <t>3501</t>
  </si>
  <si>
    <t>综合科</t>
  </si>
  <si>
    <t>管理岗位</t>
  </si>
  <si>
    <t>综合管理类(A类）</t>
  </si>
  <si>
    <t>硕士研究生及以上学历、学位</t>
  </si>
  <si>
    <t>不限</t>
  </si>
  <si>
    <t>必须为中共党员（含预备党员）</t>
  </si>
  <si>
    <t>业务科</t>
  </si>
  <si>
    <t>专业技术</t>
  </si>
  <si>
    <t>管理学门类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</si>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</sst>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18" fillId="17" borderId="9" applyNumberFormat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6" fillId="0" borderId="0" xfId="0" applyFont="true" applyFill="true" applyProtection="true">
      <alignment vertical="center"/>
      <protection locked="false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7" fillId="0" borderId="0" xfId="0" applyFont="true" applyFill="true" applyProtection="true">
      <alignment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4" fillId="0" borderId="3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left" vertical="center" wrapText="true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vertical="center" wrapText="true"/>
      <protection locked="false"/>
    </xf>
    <xf numFmtId="0" fontId="0" fillId="0" borderId="1" xfId="0" applyBorder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2"/>
  <sheetViews>
    <sheetView tabSelected="1" zoomScale="85" zoomScaleNormal="85" topLeftCell="C1" workbookViewId="0">
      <selection activeCell="H6" sqref="H6"/>
    </sheetView>
  </sheetViews>
  <sheetFormatPr defaultColWidth="17.5" defaultRowHeight="13.8"/>
  <cols>
    <col min="1" max="1" width="8.62962962962963" style="2" customWidth="true"/>
    <col min="2" max="2" width="41.75" style="2" customWidth="true"/>
    <col min="3" max="3" width="13.6296296296296" style="3" customWidth="true"/>
    <col min="4" max="4" width="25.75" style="2" customWidth="true"/>
    <col min="5" max="5" width="44.1296296296296" style="2" customWidth="true"/>
    <col min="6" max="6" width="17.6296296296296" style="3" customWidth="true"/>
    <col min="7" max="7" width="30.8703703703704" style="2" customWidth="true"/>
    <col min="8" max="8" width="36.1296296296296" style="2" customWidth="true"/>
    <col min="9" max="9" width="21.3703703703704" style="2" customWidth="true"/>
    <col min="10" max="16383" width="17.5" style="2" customWidth="true"/>
    <col min="16384" max="16384" width="17.5" style="2"/>
  </cols>
  <sheetData>
    <row r="1" ht="44.1" customHeight="true" spans="1:10">
      <c r="A1" s="4" t="s">
        <v>0</v>
      </c>
      <c r="C1" s="2"/>
      <c r="F1" s="2"/>
      <c r="J1" s="16"/>
    </row>
    <row r="2" ht="80.1" customHeight="true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true" ht="45" customHeight="true" spans="1:12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12" t="s">
        <v>8</v>
      </c>
      <c r="H3" s="7" t="s">
        <v>9</v>
      </c>
      <c r="I3" s="17" t="s">
        <v>10</v>
      </c>
      <c r="J3" s="18" t="s">
        <v>11</v>
      </c>
      <c r="K3" s="18" t="s">
        <v>12</v>
      </c>
      <c r="L3" s="18" t="s">
        <v>13</v>
      </c>
    </row>
    <row r="4" ht="54" customHeight="true" spans="1:12">
      <c r="A4" s="9">
        <v>1</v>
      </c>
      <c r="B4" s="9" t="s">
        <v>14</v>
      </c>
      <c r="C4" s="10" t="s">
        <v>15</v>
      </c>
      <c r="D4" s="9" t="s">
        <v>16</v>
      </c>
      <c r="E4" s="9">
        <v>22828350101</v>
      </c>
      <c r="F4" s="10" t="s">
        <v>17</v>
      </c>
      <c r="G4" s="13">
        <v>1</v>
      </c>
      <c r="H4" s="9" t="s">
        <v>18</v>
      </c>
      <c r="I4" s="19">
        <v>11</v>
      </c>
      <c r="J4" s="20" t="s">
        <v>19</v>
      </c>
      <c r="K4" s="21" t="s">
        <v>20</v>
      </c>
      <c r="L4" s="22" t="s">
        <v>21</v>
      </c>
    </row>
    <row r="5" ht="54" customHeight="true" spans="1:12">
      <c r="A5" s="9">
        <v>2</v>
      </c>
      <c r="B5" s="10" t="s">
        <v>14</v>
      </c>
      <c r="C5" s="10" t="s">
        <v>15</v>
      </c>
      <c r="D5" s="9" t="s">
        <v>22</v>
      </c>
      <c r="E5" s="9">
        <v>22828350102</v>
      </c>
      <c r="F5" s="10" t="s">
        <v>23</v>
      </c>
      <c r="G5" s="13">
        <v>2</v>
      </c>
      <c r="H5" s="9" t="s">
        <v>18</v>
      </c>
      <c r="I5" s="19">
        <v>11</v>
      </c>
      <c r="J5" s="20" t="s">
        <v>19</v>
      </c>
      <c r="K5" s="21" t="s">
        <v>24</v>
      </c>
      <c r="L5" s="22" t="s">
        <v>21</v>
      </c>
    </row>
    <row r="6" ht="27" customHeight="true" spans="1:12">
      <c r="A6" s="9">
        <v>3</v>
      </c>
      <c r="B6" s="10"/>
      <c r="C6" s="10"/>
      <c r="D6" s="9"/>
      <c r="E6" s="9"/>
      <c r="F6" s="10"/>
      <c r="G6" s="13"/>
      <c r="H6" s="9"/>
      <c r="I6" s="19"/>
      <c r="J6" s="23"/>
      <c r="K6" s="23"/>
      <c r="L6" s="23"/>
    </row>
    <row r="7" ht="27" customHeight="true" spans="1:12">
      <c r="A7" s="9">
        <v>4</v>
      </c>
      <c r="B7" s="10"/>
      <c r="C7" s="10"/>
      <c r="D7" s="9"/>
      <c r="E7" s="9"/>
      <c r="F7" s="10"/>
      <c r="G7" s="13"/>
      <c r="H7" s="9"/>
      <c r="I7" s="19"/>
      <c r="J7" s="23"/>
      <c r="K7" s="23"/>
      <c r="L7" s="23"/>
    </row>
    <row r="8" ht="27" customHeight="true" spans="1:12">
      <c r="A8" s="9">
        <v>5</v>
      </c>
      <c r="B8" s="10"/>
      <c r="C8" s="10"/>
      <c r="D8" s="9"/>
      <c r="E8" s="9"/>
      <c r="F8" s="10"/>
      <c r="G8" s="13"/>
      <c r="H8" s="9"/>
      <c r="I8" s="19"/>
      <c r="J8" s="23"/>
      <c r="K8" s="23"/>
      <c r="L8" s="23"/>
    </row>
    <row r="9" ht="27" customHeight="true" spans="1:12">
      <c r="A9" s="9">
        <v>6</v>
      </c>
      <c r="B9" s="10"/>
      <c r="C9" s="10"/>
      <c r="D9" s="9"/>
      <c r="E9" s="9"/>
      <c r="F9" s="10"/>
      <c r="G9" s="13"/>
      <c r="H9" s="9"/>
      <c r="I9" s="19"/>
      <c r="J9" s="23"/>
      <c r="K9" s="23"/>
      <c r="L9" s="23"/>
    </row>
    <row r="10" ht="27" customHeight="true" spans="1:12">
      <c r="A10" s="9">
        <v>7</v>
      </c>
      <c r="B10" s="10"/>
      <c r="C10" s="10"/>
      <c r="D10" s="9"/>
      <c r="E10" s="9"/>
      <c r="F10" s="10"/>
      <c r="G10" s="13"/>
      <c r="H10" s="9"/>
      <c r="I10" s="19"/>
      <c r="J10" s="23"/>
      <c r="K10" s="23"/>
      <c r="L10" s="23"/>
    </row>
    <row r="11" ht="27" customHeight="true" spans="1:12">
      <c r="A11" s="9">
        <v>8</v>
      </c>
      <c r="B11" s="10"/>
      <c r="C11" s="10"/>
      <c r="D11" s="9"/>
      <c r="E11" s="9"/>
      <c r="F11" s="10"/>
      <c r="G11" s="13"/>
      <c r="H11" s="9"/>
      <c r="I11" s="19"/>
      <c r="J11" s="23"/>
      <c r="K11" s="23"/>
      <c r="L11" s="23"/>
    </row>
    <row r="12" ht="27" customHeight="true" spans="1:12">
      <c r="A12" s="9">
        <v>9</v>
      </c>
      <c r="B12" s="10"/>
      <c r="C12" s="10"/>
      <c r="D12" s="9"/>
      <c r="E12" s="9"/>
      <c r="F12" s="10"/>
      <c r="G12" s="13"/>
      <c r="H12" s="9"/>
      <c r="I12" s="19"/>
      <c r="J12" s="23"/>
      <c r="K12" s="23"/>
      <c r="L12" s="23"/>
    </row>
    <row r="13" ht="27" customHeight="true" spans="1:12">
      <c r="A13" s="9">
        <v>10</v>
      </c>
      <c r="B13" s="10"/>
      <c r="C13" s="10"/>
      <c r="D13" s="9"/>
      <c r="E13" s="9"/>
      <c r="F13" s="10"/>
      <c r="G13" s="13"/>
      <c r="H13" s="9"/>
      <c r="I13" s="19"/>
      <c r="J13" s="23"/>
      <c r="K13" s="23"/>
      <c r="L13" s="23"/>
    </row>
    <row r="14" spans="8:8">
      <c r="H14" s="14"/>
    </row>
    <row r="15" spans="8:8">
      <c r="H15" s="14"/>
    </row>
    <row r="16" spans="8:8">
      <c r="H16" s="14"/>
    </row>
    <row r="17" ht="45" customHeight="true" spans="2:8">
      <c r="B17" s="11"/>
      <c r="E17" s="15"/>
      <c r="H17" s="14"/>
    </row>
    <row r="18" ht="57" customHeight="true" spans="8:8">
      <c r="H18" s="14"/>
    </row>
    <row r="19" spans="8:8">
      <c r="H19" s="14"/>
    </row>
    <row r="20" spans="8:8">
      <c r="H20" s="14"/>
    </row>
    <row r="21" spans="8:8">
      <c r="H21" s="14"/>
    </row>
    <row r="22" spans="8:8">
      <c r="H22" s="14"/>
    </row>
    <row r="23" spans="8:10">
      <c r="H23" s="14"/>
      <c r="J23" s="2" t="s">
        <v>25</v>
      </c>
    </row>
    <row r="24" spans="8:8">
      <c r="H24" s="14"/>
    </row>
    <row r="25" spans="8:8">
      <c r="H25" s="14"/>
    </row>
    <row r="26" spans="8:8">
      <c r="H26" s="14"/>
    </row>
    <row r="27" spans="8:8">
      <c r="H27" s="14"/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  <row r="39" spans="8:8">
      <c r="H39" s="14"/>
    </row>
    <row r="40" spans="8:8">
      <c r="H40" s="14"/>
    </row>
    <row r="41" spans="8:8">
      <c r="H41" s="14"/>
    </row>
    <row r="42" spans="8:8">
      <c r="H42" s="14"/>
    </row>
    <row r="43" spans="8:8">
      <c r="H43" s="14"/>
    </row>
    <row r="44" spans="8:8">
      <c r="H44" s="14"/>
    </row>
    <row r="45" spans="8:8">
      <c r="H45" s="14"/>
    </row>
    <row r="46" spans="8:8">
      <c r="H46" s="14"/>
    </row>
    <row r="47" spans="8:8">
      <c r="H47" s="14"/>
    </row>
    <row r="48" spans="8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  <row r="285" spans="8:8">
      <c r="H285" s="14"/>
    </row>
    <row r="286" spans="8:8">
      <c r="H286" s="14"/>
    </row>
    <row r="287" spans="8:8">
      <c r="H287" s="14"/>
    </row>
    <row r="288" spans="8:8">
      <c r="H288" s="14"/>
    </row>
    <row r="289" spans="8:8">
      <c r="H289" s="14"/>
    </row>
    <row r="290" spans="8:8">
      <c r="H290" s="14"/>
    </row>
    <row r="291" spans="8:8">
      <c r="H291" s="14"/>
    </row>
    <row r="292" spans="8:8">
      <c r="H292" s="14"/>
    </row>
    <row r="293" spans="8:8">
      <c r="H293" s="14"/>
    </row>
    <row r="294" spans="8:8">
      <c r="H294" s="14"/>
    </row>
    <row r="295" spans="8:8">
      <c r="H295" s="14"/>
    </row>
    <row r="296" spans="8:8">
      <c r="H296" s="14"/>
    </row>
    <row r="297" spans="8:8">
      <c r="H297" s="14"/>
    </row>
    <row r="298" spans="8:8">
      <c r="H298" s="14"/>
    </row>
    <row r="299" spans="8:8">
      <c r="H299" s="14"/>
    </row>
    <row r="300" spans="8:8">
      <c r="H300" s="14"/>
    </row>
    <row r="301" spans="8:8">
      <c r="H301" s="14"/>
    </row>
    <row r="302" spans="8:8">
      <c r="H302" s="14"/>
    </row>
  </sheetData>
  <mergeCells count="1">
    <mergeCell ref="A2:L2"/>
  </mergeCells>
  <dataValidations count="1">
    <dataValidation type="list" allowBlank="1" showInputMessage="1" showErrorMessage="1" sqref="H4:H30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2021-04-10T00:41:00Z</dcterms:created>
  <dcterms:modified xsi:type="dcterms:W3CDTF">2023-03-28T18:40:22Z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