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<sst xmlns="http://schemas.openxmlformats.org/spreadsheetml/2006/main" count="104" uniqueCount="41">
  <si>
    <t>附件：</t>
  </si>
  <si>
    <t>岗位代码12101000502至12101001201更改对应表</t>
  </si>
  <si>
    <t>单位名称</t>
  </si>
  <si>
    <t>原岗位代码</t>
  </si>
  <si>
    <t>更改后岗位代码</t>
  </si>
  <si>
    <t>遵义市精神病院</t>
  </si>
  <si>
    <t>12101000502</t>
  </si>
  <si>
    <t>12101000601</t>
  </si>
  <si>
    <t>12101000503</t>
  </si>
  <si>
    <t>12101000602</t>
  </si>
  <si>
    <t>遵义市务川精神病院</t>
  </si>
  <si>
    <t>12101000504</t>
  </si>
  <si>
    <t>12101000701</t>
  </si>
  <si>
    <t>12101000505</t>
  </si>
  <si>
    <t>12101000702</t>
  </si>
  <si>
    <t>12101000506</t>
  </si>
  <si>
    <t>12101000703</t>
  </si>
  <si>
    <t>12101000507</t>
  </si>
  <si>
    <t>12101000704</t>
  </si>
  <si>
    <t>遵义市学前教育发展中心（遵义市实验幼儿园）</t>
  </si>
  <si>
    <t>12101000801</t>
  </si>
  <si>
    <t>遵义市疾病预防控制中心</t>
  </si>
  <si>
    <t>遵义市妇幼保健院（遵义市儿童医院、遵义市妇产医院）</t>
  </si>
  <si>
    <t>遵义市中医院</t>
  </si>
  <si>
    <t>遵义市第五人民医院</t>
  </si>
  <si>
    <t>贵州航天医院</t>
  </si>
  <si>
    <t>遵义市第四人民医院</t>
  </si>
  <si>
    <t>遵义红军山烈士陵园（邓萍墓文物保护）管理所</t>
  </si>
  <si>
    <t>12101001501</t>
  </si>
  <si>
    <t>遵义市军队离休退休干部休养所</t>
  </si>
  <si>
    <t>12101000901</t>
  </si>
  <si>
    <t>12101001601</t>
  </si>
  <si>
    <t>遵义市综合行政执法局下属分局</t>
  </si>
  <si>
    <t>12101001001</t>
  </si>
  <si>
    <t>12101001701</t>
  </si>
  <si>
    <t>遵义市防震减灾中心</t>
  </si>
  <si>
    <t>12101001101</t>
  </si>
  <si>
    <t>12101001801</t>
  </si>
  <si>
    <t>遵义市公安交通信息中心</t>
  </si>
  <si>
    <t>12101001201</t>
  </si>
  <si>
    <t>12101001901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</si>
</sst>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19" borderId="5" applyNumberFormat="0" applyAlignment="0" applyProtection="0">
      <alignment vertical="center"/>
    </xf>
    <xf numFmtId="0" fontId="14" fillId="19" borderId="2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tabSelected="1" workbookViewId="0">
      <selection activeCell="G13" sqref="G13"/>
    </sheetView>
  </sheetViews>
  <sheetFormatPr defaultColWidth="9" defaultRowHeight="13.5" outlineLevelCol="2"/>
  <cols>
    <col min="1" max="1" width="28.5" customWidth="1"/>
    <col min="2" max="2" width="24.125" customWidth="1"/>
    <col min="3" max="3" width="29.375" customWidth="1"/>
  </cols>
  <sheetData>
    <row r="1" ht="21" customHeight="1" spans="1:1">
      <c r="A1" s="1" t="s">
        <v>0</v>
      </c>
    </row>
    <row r="2" ht="21" spans="1:3">
      <c r="A2" s="2" t="s">
        <v>1</v>
      </c>
      <c r="B2" s="2"/>
      <c r="C2" s="2"/>
    </row>
    <row r="3" ht="18.75" spans="1:3">
      <c r="A3" s="3" t="s">
        <v>2</v>
      </c>
      <c r="B3" s="3" t="s">
        <v>3</v>
      </c>
      <c r="C3" s="3" t="s">
        <v>4</v>
      </c>
    </row>
    <row r="4" spans="1:3">
      <c r="A4" s="4" t="s">
        <v>5</v>
      </c>
      <c r="B4" s="5" t="s">
        <v>6</v>
      </c>
      <c r="C4" s="6" t="s">
        <v>7</v>
      </c>
    </row>
    <row r="5" spans="1:3">
      <c r="A5" s="4" t="s">
        <v>5</v>
      </c>
      <c r="B5" s="5" t="s">
        <v>8</v>
      </c>
      <c r="C5" s="6" t="s">
        <v>9</v>
      </c>
    </row>
    <row r="6" spans="1:3">
      <c r="A6" s="4" t="s">
        <v>10</v>
      </c>
      <c r="B6" s="5" t="s">
        <v>11</v>
      </c>
      <c r="C6" s="6" t="s">
        <v>12</v>
      </c>
    </row>
    <row r="7" spans="1:3">
      <c r="A7" s="4" t="s">
        <v>10</v>
      </c>
      <c r="B7" s="5" t="s">
        <v>13</v>
      </c>
      <c r="C7" s="6" t="s">
        <v>14</v>
      </c>
    </row>
    <row r="8" spans="1:3">
      <c r="A8" s="4" t="s">
        <v>10</v>
      </c>
      <c r="B8" s="5" t="s">
        <v>15</v>
      </c>
      <c r="C8" s="6" t="s">
        <v>16</v>
      </c>
    </row>
    <row r="9" spans="1:3">
      <c r="A9" s="4" t="s">
        <v>10</v>
      </c>
      <c r="B9" s="5" t="s">
        <v>17</v>
      </c>
      <c r="C9" s="6" t="s">
        <v>18</v>
      </c>
    </row>
    <row r="10" ht="36" spans="1:3">
      <c r="A10" s="7" t="s">
        <v>19</v>
      </c>
      <c r="B10" s="5" t="s">
        <v>7</v>
      </c>
      <c r="C10" s="6" t="s">
        <v>20</v>
      </c>
    </row>
    <row r="11" ht="24" spans="1:3">
      <c r="A11" s="8" t="s">
        <v>21</v>
      </c>
      <c r="B11" s="9">
        <v>12101000701</v>
      </c>
      <c r="C11" s="10">
        <v>12101000901</v>
      </c>
    </row>
    <row r="12" ht="24" spans="1:3">
      <c r="A12" s="8" t="s">
        <v>21</v>
      </c>
      <c r="B12" s="9">
        <v>12101000702</v>
      </c>
      <c r="C12" s="10">
        <v>12101000902</v>
      </c>
    </row>
    <row r="13" ht="24" spans="1:3">
      <c r="A13" s="8" t="s">
        <v>21</v>
      </c>
      <c r="B13" s="9">
        <v>12101000703</v>
      </c>
      <c r="C13" s="10">
        <v>12101000903</v>
      </c>
    </row>
    <row r="14" ht="24" spans="1:3">
      <c r="A14" s="8" t="s">
        <v>21</v>
      </c>
      <c r="B14" s="9">
        <v>12101000704</v>
      </c>
      <c r="C14" s="10">
        <v>12101000904</v>
      </c>
    </row>
    <row r="15" ht="36" spans="1:3">
      <c r="A15" s="4" t="s">
        <v>22</v>
      </c>
      <c r="B15" s="9">
        <v>12101000705</v>
      </c>
      <c r="C15" s="10">
        <v>12101001001</v>
      </c>
    </row>
    <row r="16" ht="36" spans="1:3">
      <c r="A16" s="4" t="s">
        <v>22</v>
      </c>
      <c r="B16" s="9">
        <v>12101000706</v>
      </c>
      <c r="C16" s="10">
        <v>12101001002</v>
      </c>
    </row>
    <row r="17" ht="36" spans="1:3">
      <c r="A17" s="4" t="s">
        <v>22</v>
      </c>
      <c r="B17" s="9">
        <v>12101000707</v>
      </c>
      <c r="C17" s="10">
        <v>12101001003</v>
      </c>
    </row>
    <row r="18" ht="36" spans="1:3">
      <c r="A18" s="4" t="s">
        <v>22</v>
      </c>
      <c r="B18" s="9">
        <v>12101000708</v>
      </c>
      <c r="C18" s="10">
        <v>12101001004</v>
      </c>
    </row>
    <row r="19" spans="1:3">
      <c r="A19" s="4" t="s">
        <v>23</v>
      </c>
      <c r="B19" s="9">
        <v>12101000709</v>
      </c>
      <c r="C19" s="10">
        <v>12101001101</v>
      </c>
    </row>
    <row r="20" spans="1:3">
      <c r="A20" s="4" t="s">
        <v>23</v>
      </c>
      <c r="B20" s="9">
        <v>12101000710</v>
      </c>
      <c r="C20" s="10">
        <v>12101001102</v>
      </c>
    </row>
    <row r="21" spans="1:3">
      <c r="A21" s="4" t="s">
        <v>23</v>
      </c>
      <c r="B21" s="9">
        <v>12101000711</v>
      </c>
      <c r="C21" s="10">
        <v>12101001103</v>
      </c>
    </row>
    <row r="22" spans="1:3">
      <c r="A22" s="4" t="s">
        <v>23</v>
      </c>
      <c r="B22" s="9">
        <v>12101000712</v>
      </c>
      <c r="C22" s="10">
        <v>12101001104</v>
      </c>
    </row>
    <row r="23" spans="1:3">
      <c r="A23" s="4" t="s">
        <v>23</v>
      </c>
      <c r="B23" s="9">
        <v>12101000713</v>
      </c>
      <c r="C23" s="10">
        <v>12101001105</v>
      </c>
    </row>
    <row r="24" spans="1:3">
      <c r="A24" s="4" t="s">
        <v>24</v>
      </c>
      <c r="B24" s="9">
        <v>12101000714</v>
      </c>
      <c r="C24" s="10">
        <v>12101001201</v>
      </c>
    </row>
    <row r="25" spans="1:3">
      <c r="A25" s="4" t="s">
        <v>24</v>
      </c>
      <c r="B25" s="9">
        <v>12101000715</v>
      </c>
      <c r="C25" s="10">
        <v>12101001202</v>
      </c>
    </row>
    <row r="26" spans="1:3">
      <c r="A26" s="4" t="s">
        <v>24</v>
      </c>
      <c r="B26" s="9">
        <v>12101000716</v>
      </c>
      <c r="C26" s="10">
        <v>12101001203</v>
      </c>
    </row>
    <row r="27" spans="1:3">
      <c r="A27" s="4" t="s">
        <v>25</v>
      </c>
      <c r="B27" s="9">
        <v>12101000717</v>
      </c>
      <c r="C27" s="10">
        <v>12101001301</v>
      </c>
    </row>
    <row r="28" spans="1:3">
      <c r="A28" s="4" t="s">
        <v>25</v>
      </c>
      <c r="B28" s="9">
        <v>12101000718</v>
      </c>
      <c r="C28" s="10">
        <v>12101001302</v>
      </c>
    </row>
    <row r="29" spans="1:3">
      <c r="A29" s="4" t="s">
        <v>25</v>
      </c>
      <c r="B29" s="9">
        <v>12101000719</v>
      </c>
      <c r="C29" s="10">
        <v>12101001303</v>
      </c>
    </row>
    <row r="30" spans="1:3">
      <c r="A30" s="4" t="s">
        <v>25</v>
      </c>
      <c r="B30" s="9">
        <v>12101000720</v>
      </c>
      <c r="C30" s="10">
        <v>12101001304</v>
      </c>
    </row>
    <row r="31" spans="1:3">
      <c r="A31" s="4" t="s">
        <v>25</v>
      </c>
      <c r="B31" s="9">
        <v>12101000721</v>
      </c>
      <c r="C31" s="10">
        <v>12101001305</v>
      </c>
    </row>
    <row r="32" spans="1:3">
      <c r="A32" s="4" t="s">
        <v>25</v>
      </c>
      <c r="B32" s="9">
        <v>12101000722</v>
      </c>
      <c r="C32" s="10">
        <v>12101001306</v>
      </c>
    </row>
    <row r="33" spans="1:3">
      <c r="A33" s="4" t="s">
        <v>25</v>
      </c>
      <c r="B33" s="9">
        <v>12101000723</v>
      </c>
      <c r="C33" s="10">
        <v>12101001307</v>
      </c>
    </row>
    <row r="34" spans="1:3">
      <c r="A34" s="4" t="s">
        <v>25</v>
      </c>
      <c r="B34" s="9">
        <v>12101000724</v>
      </c>
      <c r="C34" s="10">
        <v>12101001308</v>
      </c>
    </row>
    <row r="35" spans="1:3">
      <c r="A35" s="4" t="s">
        <v>25</v>
      </c>
      <c r="B35" s="9">
        <v>12101000725</v>
      </c>
      <c r="C35" s="10">
        <v>12101001309</v>
      </c>
    </row>
    <row r="36" spans="1:3">
      <c r="A36" s="4" t="s">
        <v>25</v>
      </c>
      <c r="B36" s="9">
        <v>12101000726</v>
      </c>
      <c r="C36" s="10">
        <v>12101001310</v>
      </c>
    </row>
    <row r="37" spans="1:3">
      <c r="A37" s="4" t="s">
        <v>25</v>
      </c>
      <c r="B37" s="9">
        <v>12101000727</v>
      </c>
      <c r="C37" s="10">
        <v>12101001311</v>
      </c>
    </row>
    <row r="38" spans="1:3">
      <c r="A38" s="4" t="s">
        <v>25</v>
      </c>
      <c r="B38" s="9">
        <v>12101000728</v>
      </c>
      <c r="C38" s="10">
        <v>12101001312</v>
      </c>
    </row>
    <row r="39" spans="1:3">
      <c r="A39" s="4" t="s">
        <v>25</v>
      </c>
      <c r="B39" s="9">
        <v>12101000729</v>
      </c>
      <c r="C39" s="10">
        <v>12101001313</v>
      </c>
    </row>
    <row r="40" spans="1:3">
      <c r="A40" s="4" t="s">
        <v>25</v>
      </c>
      <c r="B40" s="9">
        <v>12101000730</v>
      </c>
      <c r="C40" s="10">
        <v>12101001314</v>
      </c>
    </row>
    <row r="41" spans="1:3">
      <c r="A41" s="4" t="s">
        <v>25</v>
      </c>
      <c r="B41" s="9">
        <v>12101000731</v>
      </c>
      <c r="C41" s="10">
        <v>12101001315</v>
      </c>
    </row>
    <row r="42" spans="1:3">
      <c r="A42" s="4" t="s">
        <v>25</v>
      </c>
      <c r="B42" s="9">
        <v>12101000732</v>
      </c>
      <c r="C42" s="10">
        <v>12101001316</v>
      </c>
    </row>
    <row r="43" spans="1:3">
      <c r="A43" s="4" t="s">
        <v>25</v>
      </c>
      <c r="B43" s="9">
        <v>12101000733</v>
      </c>
      <c r="C43" s="10">
        <v>12101001317</v>
      </c>
    </row>
    <row r="44" spans="1:3">
      <c r="A44" s="4" t="s">
        <v>25</v>
      </c>
      <c r="B44" s="9">
        <v>12101000734</v>
      </c>
      <c r="C44" s="10">
        <v>12101001318</v>
      </c>
    </row>
    <row r="45" spans="1:3">
      <c r="A45" s="4" t="s">
        <v>25</v>
      </c>
      <c r="B45" s="9">
        <v>12101000735</v>
      </c>
      <c r="C45" s="10">
        <v>12101001319</v>
      </c>
    </row>
    <row r="46" spans="1:3">
      <c r="A46" s="4" t="s">
        <v>25</v>
      </c>
      <c r="B46" s="9">
        <v>12101000736</v>
      </c>
      <c r="C46" s="10">
        <v>12101001320</v>
      </c>
    </row>
    <row r="47" spans="1:3">
      <c r="A47" s="4" t="s">
        <v>25</v>
      </c>
      <c r="B47" s="9">
        <v>12101000737</v>
      </c>
      <c r="C47" s="10">
        <v>12101001321</v>
      </c>
    </row>
    <row r="48" spans="1:3">
      <c r="A48" s="4" t="s">
        <v>25</v>
      </c>
      <c r="B48" s="9">
        <v>12101000738</v>
      </c>
      <c r="C48" s="10">
        <v>12101001322</v>
      </c>
    </row>
    <row r="49" spans="1:3">
      <c r="A49" s="4" t="s">
        <v>25</v>
      </c>
      <c r="B49" s="9">
        <v>12101000739</v>
      </c>
      <c r="C49" s="10">
        <v>12101001323</v>
      </c>
    </row>
    <row r="50" spans="1:3">
      <c r="A50" s="4" t="s">
        <v>25</v>
      </c>
      <c r="B50" s="9">
        <v>12101000740</v>
      </c>
      <c r="C50" s="10">
        <v>12101001324</v>
      </c>
    </row>
    <row r="51" spans="1:3">
      <c r="A51" s="4" t="s">
        <v>26</v>
      </c>
      <c r="B51" s="9">
        <v>12101000741</v>
      </c>
      <c r="C51" s="10">
        <v>12101001401</v>
      </c>
    </row>
    <row r="52" spans="1:3">
      <c r="A52" s="4" t="s">
        <v>26</v>
      </c>
      <c r="B52" s="9">
        <v>12101000742</v>
      </c>
      <c r="C52" s="10">
        <v>12101001402</v>
      </c>
    </row>
    <row r="53" spans="1:3">
      <c r="A53" s="4" t="s">
        <v>26</v>
      </c>
      <c r="B53" s="9">
        <v>12101000743</v>
      </c>
      <c r="C53" s="10">
        <v>12101001403</v>
      </c>
    </row>
    <row r="54" spans="1:3">
      <c r="A54" s="4" t="s">
        <v>26</v>
      </c>
      <c r="B54" s="9">
        <v>12101000744</v>
      </c>
      <c r="C54" s="10">
        <v>12101001404</v>
      </c>
    </row>
    <row r="55" spans="1:3">
      <c r="A55" s="4" t="s">
        <v>26</v>
      </c>
      <c r="B55" s="9">
        <v>12101000745</v>
      </c>
      <c r="C55" s="10">
        <v>12101001405</v>
      </c>
    </row>
    <row r="56" spans="1:3">
      <c r="A56" s="4" t="s">
        <v>26</v>
      </c>
      <c r="B56" s="9">
        <v>12101000746</v>
      </c>
      <c r="C56" s="10">
        <v>12101001406</v>
      </c>
    </row>
    <row r="57" spans="1:3">
      <c r="A57" s="4" t="s">
        <v>26</v>
      </c>
      <c r="B57" s="9">
        <v>12101000747</v>
      </c>
      <c r="C57" s="10">
        <v>12101001407</v>
      </c>
    </row>
    <row r="58" spans="1:3">
      <c r="A58" s="4" t="s">
        <v>26</v>
      </c>
      <c r="B58" s="9">
        <v>12101000748</v>
      </c>
      <c r="C58" s="10">
        <v>12101001408</v>
      </c>
    </row>
    <row r="59" spans="1:3">
      <c r="A59" s="4" t="s">
        <v>26</v>
      </c>
      <c r="B59" s="9">
        <v>12101000749</v>
      </c>
      <c r="C59" s="10">
        <v>12101001409</v>
      </c>
    </row>
    <row r="60" spans="1:3">
      <c r="A60" s="4" t="s">
        <v>26</v>
      </c>
      <c r="B60" s="9">
        <v>12101000750</v>
      </c>
      <c r="C60" s="10">
        <v>12101001410</v>
      </c>
    </row>
    <row r="61" spans="1:3">
      <c r="A61" s="4" t="s">
        <v>26</v>
      </c>
      <c r="B61" s="9">
        <v>12101000751</v>
      </c>
      <c r="C61" s="10">
        <v>12101001411</v>
      </c>
    </row>
    <row r="62" spans="1:3">
      <c r="A62" s="4" t="s">
        <v>26</v>
      </c>
      <c r="B62" s="9">
        <v>12101000752</v>
      </c>
      <c r="C62" s="10">
        <v>12101001412</v>
      </c>
    </row>
    <row r="63" spans="1:3">
      <c r="A63" s="4" t="s">
        <v>26</v>
      </c>
      <c r="B63" s="9">
        <v>12101000753</v>
      </c>
      <c r="C63" s="10">
        <v>12101001413</v>
      </c>
    </row>
    <row r="64" spans="1:3">
      <c r="A64" s="4" t="s">
        <v>26</v>
      </c>
      <c r="B64" s="9">
        <v>12101000754</v>
      </c>
      <c r="C64" s="10">
        <v>12101001414</v>
      </c>
    </row>
    <row r="65" spans="1:3">
      <c r="A65" s="4" t="s">
        <v>26</v>
      </c>
      <c r="B65" s="9">
        <v>12101000755</v>
      </c>
      <c r="C65" s="10">
        <v>12101001415</v>
      </c>
    </row>
    <row r="66" spans="1:3">
      <c r="A66" s="4" t="s">
        <v>26</v>
      </c>
      <c r="B66" s="9">
        <v>12101000756</v>
      </c>
      <c r="C66" s="10">
        <v>12101001416</v>
      </c>
    </row>
    <row r="67" spans="1:3">
      <c r="A67" s="4" t="s">
        <v>26</v>
      </c>
      <c r="B67" s="9">
        <v>12101000757</v>
      </c>
      <c r="C67" s="10">
        <v>12101001417</v>
      </c>
    </row>
    <row r="68" spans="1:3">
      <c r="A68" s="4" t="s">
        <v>26</v>
      </c>
      <c r="B68" s="9">
        <v>12101000758</v>
      </c>
      <c r="C68" s="10">
        <v>12101001418</v>
      </c>
    </row>
    <row r="69" spans="1:3">
      <c r="A69" s="4" t="s">
        <v>26</v>
      </c>
      <c r="B69" s="9">
        <v>12101000759</v>
      </c>
      <c r="C69" s="10">
        <v>12101001419</v>
      </c>
    </row>
    <row r="70" spans="1:3">
      <c r="A70" s="4" t="s">
        <v>26</v>
      </c>
      <c r="B70" s="9">
        <v>12101000760</v>
      </c>
      <c r="C70" s="10">
        <v>12101001420</v>
      </c>
    </row>
    <row r="71" spans="1:3">
      <c r="A71" s="4" t="s">
        <v>26</v>
      </c>
      <c r="B71" s="9">
        <v>12101000761</v>
      </c>
      <c r="C71" s="10">
        <v>12101001421</v>
      </c>
    </row>
    <row r="72" spans="1:3">
      <c r="A72" s="4" t="s">
        <v>26</v>
      </c>
      <c r="B72" s="9">
        <v>12101000762</v>
      </c>
      <c r="C72" s="10">
        <v>12101001422</v>
      </c>
    </row>
    <row r="73" spans="1:3">
      <c r="A73" s="4" t="s">
        <v>26</v>
      </c>
      <c r="B73" s="9">
        <v>12101000763</v>
      </c>
      <c r="C73" s="10">
        <v>12101001423</v>
      </c>
    </row>
    <row r="74" ht="36" spans="1:3">
      <c r="A74" s="11" t="s">
        <v>27</v>
      </c>
      <c r="B74" s="5" t="s">
        <v>20</v>
      </c>
      <c r="C74" s="6" t="s">
        <v>28</v>
      </c>
    </row>
    <row r="75" ht="24" spans="1:3">
      <c r="A75" s="11" t="s">
        <v>29</v>
      </c>
      <c r="B75" s="5" t="s">
        <v>30</v>
      </c>
      <c r="C75" s="6" t="s">
        <v>31</v>
      </c>
    </row>
    <row r="76" ht="24" spans="1:3">
      <c r="A76" s="11" t="s">
        <v>32</v>
      </c>
      <c r="B76" s="5" t="s">
        <v>33</v>
      </c>
      <c r="C76" s="6" t="s">
        <v>34</v>
      </c>
    </row>
    <row r="77" spans="1:3">
      <c r="A77" s="11" t="s">
        <v>35</v>
      </c>
      <c r="B77" s="5" t="s">
        <v>36</v>
      </c>
      <c r="C77" s="6" t="s">
        <v>37</v>
      </c>
    </row>
    <row r="78" ht="24" spans="1:3">
      <c r="A78" s="11" t="s">
        <v>38</v>
      </c>
      <c r="B78" s="5" t="s">
        <v>39</v>
      </c>
      <c r="C78" s="6" t="s">
        <v>40</v>
      </c>
    </row>
  </sheetData>
  <mergeCells count="1">
    <mergeCell ref="A2:C2"/>
  </mergeCells>
  <dataValidations count="1">
    <dataValidation allowBlank="1" showInputMessage="1" sqref="B10 B4:B9 B11:B73 B74:B78 C4:C78"/>
  </dataValidation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2021-09-16T09:23:00Z</dcterms:created>
  <dcterms:modified xsi:type="dcterms:W3CDTF">2021-09-17T01:26:43Z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795EB7BAD3E0484695979F0C58963BD2</vt:lpwstr>
  </property>
  <property fmtid="{D5CDD505-2E9C-101B-9397-08002B2CF9AE}" pid="3" name="KSOProductBuildVer">
    <vt:lpwstr>2052-11.1.0.10700</vt:lpwstr>
  </property>
</Properties>
</file>