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各单位联系方式" sheetId="1" r:id="rId1"/>
  </sheets>
  <definedNames>
    <definedName name="_xlnm.Print_Titles" localSheetId="0">'各单位联系方式'!$2:$3</definedName>
  </definedNames>
  <calcPr fullCalcOnLoad="1"/>
</workbook>
</file>

<file path=xl/sharedStrings.xml><?xml version="1.0" encoding="utf-8"?>
<sst xmlns="http://schemas.openxmlformats.org/spreadsheetml/2006/main" count="35" uniqueCount="35">
  <si>
    <t>国家税务总局浙江省税务局系统2021年
考试录用公务员各市税务局电子邮箱</t>
  </si>
  <si>
    <t>报考单位</t>
  </si>
  <si>
    <t>电子邮箱</t>
  </si>
  <si>
    <t>联系电话</t>
  </si>
  <si>
    <t>杭州市税务系统</t>
  </si>
  <si>
    <t>zjsw_hz@163.com</t>
  </si>
  <si>
    <t>温州市税务系统</t>
  </si>
  <si>
    <t>zjsw_wz@163.com</t>
  </si>
  <si>
    <t>绍兴市税务系统</t>
  </si>
  <si>
    <t>zjsw_sx@163.com</t>
  </si>
  <si>
    <t>嘉兴市税务系统</t>
  </si>
  <si>
    <t>zjsw_jx@163.com</t>
  </si>
  <si>
    <t>湖州市税务系统</t>
  </si>
  <si>
    <t>zjsw_huz@163.com</t>
  </si>
  <si>
    <t>金华市税务系统</t>
  </si>
  <si>
    <t>zjsw_jinhua@163.com</t>
  </si>
  <si>
    <t>0579-82468317</t>
  </si>
  <si>
    <t>衢州市税务系统</t>
  </si>
  <si>
    <t>zjsw_qz@163.com</t>
  </si>
  <si>
    <t>0570-8027511</t>
  </si>
  <si>
    <t>台州市税务系统</t>
  </si>
  <si>
    <t>zjsw_tz@163.com</t>
  </si>
  <si>
    <t>0576-88528028</t>
  </si>
  <si>
    <t>舟山市税务系统</t>
  </si>
  <si>
    <t>zjsw_zs@163.com</t>
  </si>
  <si>
    <t>0580-2282113</t>
  </si>
  <si>
    <t>丽水市税务系统</t>
  </si>
  <si>
    <t>zjsw_ls@163.com</t>
  </si>
  <si>
    <t>0578-2293213</t>
  </si>
  <si>
    <t>0571-87160750</t>
  </si>
  <si>
    <t>0577-88026676</t>
  </si>
  <si>
    <t>0575-85228166</t>
  </si>
  <si>
    <t>0573-82320106</t>
  </si>
  <si>
    <t>0572-2158360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</si>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</sst>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29.50390625" style="4" customWidth="1"/>
    <col min="2" max="2" width="29.875" style="5" customWidth="1"/>
    <col min="3" max="3" width="23.125" style="6" customWidth="1"/>
  </cols>
  <sheetData>
    <row r="1" spans="1:3" s="1" customFormat="1" ht="18" customHeight="1">
      <c r="A1" s="7" t="s">
        <v>34</v>
      </c>
      <c r="B1" s="8"/>
      <c r="C1" s="9"/>
    </row>
    <row r="2" spans="1:3" s="2" customFormat="1" ht="45" customHeight="1">
      <c r="A2" s="16" t="s">
        <v>0</v>
      </c>
      <c r="B2" s="17"/>
      <c r="C2" s="17"/>
    </row>
    <row r="3" spans="1:3" s="3" customFormat="1" ht="31.5" customHeight="1">
      <c r="A3" s="10" t="s">
        <v>1</v>
      </c>
      <c r="B3" s="10" t="s">
        <v>2</v>
      </c>
      <c r="C3" s="10" t="s">
        <v>3</v>
      </c>
    </row>
    <row r="4" spans="1:3" ht="26.25" customHeight="1">
      <c r="A4" s="11" t="s">
        <v>4</v>
      </c>
      <c r="B4" s="12" t="s">
        <v>5</v>
      </c>
      <c r="C4" s="13" t="s">
        <v>29</v>
      </c>
    </row>
    <row r="5" spans="1:3" ht="26.25" customHeight="1">
      <c r="A5" s="14" t="s">
        <v>6</v>
      </c>
      <c r="B5" s="15" t="s">
        <v>7</v>
      </c>
      <c r="C5" s="13" t="s">
        <v>30</v>
      </c>
    </row>
    <row r="6" spans="1:3" ht="26.25" customHeight="1">
      <c r="A6" s="14" t="s">
        <v>8</v>
      </c>
      <c r="B6" s="15" t="s">
        <v>9</v>
      </c>
      <c r="C6" s="13" t="s">
        <v>31</v>
      </c>
    </row>
    <row r="7" spans="1:3" ht="26.25" customHeight="1">
      <c r="A7" s="14" t="s">
        <v>10</v>
      </c>
      <c r="B7" s="15" t="s">
        <v>11</v>
      </c>
      <c r="C7" s="13" t="s">
        <v>32</v>
      </c>
    </row>
    <row r="8" spans="1:3" ht="26.25" customHeight="1">
      <c r="A8" s="14" t="s">
        <v>12</v>
      </c>
      <c r="B8" s="15" t="s">
        <v>13</v>
      </c>
      <c r="C8" s="13" t="s">
        <v>33</v>
      </c>
    </row>
    <row r="9" spans="1:3" ht="26.25" customHeight="1">
      <c r="A9" s="14" t="s">
        <v>14</v>
      </c>
      <c r="B9" s="15" t="s">
        <v>15</v>
      </c>
      <c r="C9" s="13" t="s">
        <v>16</v>
      </c>
    </row>
    <row r="10" spans="1:3" ht="26.25" customHeight="1">
      <c r="A10" s="14" t="s">
        <v>17</v>
      </c>
      <c r="B10" s="15" t="s">
        <v>18</v>
      </c>
      <c r="C10" s="13" t="s">
        <v>19</v>
      </c>
    </row>
    <row r="11" spans="1:3" ht="26.25" customHeight="1">
      <c r="A11" s="14" t="s">
        <v>20</v>
      </c>
      <c r="B11" s="15" t="s">
        <v>21</v>
      </c>
      <c r="C11" s="13" t="s">
        <v>22</v>
      </c>
    </row>
    <row r="12" spans="1:3" ht="26.25" customHeight="1">
      <c r="A12" s="14" t="s">
        <v>23</v>
      </c>
      <c r="B12" s="15" t="s">
        <v>24</v>
      </c>
      <c r="C12" s="13" t="s">
        <v>25</v>
      </c>
    </row>
    <row r="13" spans="1:3" ht="26.25" customHeight="1">
      <c r="A13" s="14" t="s">
        <v>26</v>
      </c>
      <c r="B13" s="15" t="s">
        <v>27</v>
      </c>
      <c r="C13" s="13" t="s">
        <v>28</v>
      </c>
    </row>
  </sheetData>
  <sheetProtection/>
  <mergeCells count="1">
    <mergeCell ref="A2:C2"/>
  </mergeCells>
  <conditionalFormatting sqref="A4">
    <cfRule type="duplicateValues" priority="14" dxfId="2" stopIfTrue="1">
      <formula>AND(COUNTIF($A$4:$A$4,A4)&gt;1,NOT(ISBLANK(A4)))</formula>
    </cfRule>
  </conditionalFormatting>
  <conditionalFormatting sqref="B4:C4 C5:C13">
    <cfRule type="expression" priority="15" dxfId="2" stopIfTrue="1">
      <formula>AND(COUNTIF($B$4:$C$4,B4)&gt;1,NOT(ISBLANK(B4)))</formula>
    </cfRule>
  </conditionalFormatting>
  <printOptions horizontalCentered="1"/>
  <pageMargins left="0" right="0" top="0.5905511811023623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钟新阳</cp:lastModifiedBy>
  <cp:lastPrinted>2017-01-20T02:32:24Z</cp:lastPrinted>
  <dcterms:created xsi:type="dcterms:W3CDTF">1996-12-17T01:32:42Z</dcterms:created>
  <dcterms:modified xsi:type="dcterms:W3CDTF">2021-02-04T08:55:35Z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