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8775"/>
  </bookViews>
  <sheets>
    <sheet name="志愿者招募统计表" sheetId="2" r:id="rId1"/>
    <sheet name="Sheet3" sheetId="3" r:id="rId2"/>
  </sheets>
  <definedNames>
    <definedName name="_xlnm._FilterDatabase" localSheetId="0" hidden="1">志愿者招募统计表!$A$3:$F$8</definedName>
    <definedName name="_xlnm.Print_Area" localSheetId="0">志愿者招募统计表!$A$1:$F$8</definedName>
    <definedName name="_xlnm.Print_Titles" localSheetId="0">志愿者招募统计表!$2:$3</definedName>
  </definedNames>
  <calcPr calcId="125725"/>
</workbook>
</file>

<file path=xl/calcChain.xml><?xml version="1.0" encoding="utf-8"?>
<calcChain xmlns="http://schemas.openxmlformats.org/spreadsheetml/2006/main">
  <c r="E8" i="2"/>
</calcChain>
</file>

<file path=xl/sharedStrings.xml><?xml version="1.0" encoding="utf-8"?>
<sst xmlns="http://schemas.openxmlformats.org/spreadsheetml/2006/main" count="25" uniqueCount="18">
  <si>
    <t>附件1：</t>
  </si>
  <si>
    <t>序号</t>
  </si>
  <si>
    <t>招募单位</t>
  </si>
  <si>
    <t>招募职位名称</t>
  </si>
  <si>
    <t>职位代码</t>
  </si>
  <si>
    <t>招募数</t>
  </si>
  <si>
    <t>备注</t>
  </si>
  <si>
    <t>乡村幼儿教育志愿者</t>
  </si>
  <si>
    <t>01</t>
  </si>
  <si>
    <t>02</t>
  </si>
  <si>
    <t>03</t>
  </si>
  <si>
    <t>04</t>
  </si>
  <si>
    <t>合　　　计</t>
  </si>
  <si>
    <t>赫章县2021年面向社会公开招募乡村幼儿教育志愿者职位表</t>
    <phoneticPr fontId="14" type="noConversion"/>
  </si>
  <si>
    <t>赫章县第八幼儿园</t>
    <phoneticPr fontId="14" type="noConversion"/>
  </si>
  <si>
    <t>赫章县第九幼儿园</t>
    <phoneticPr fontId="14" type="noConversion"/>
  </si>
  <si>
    <t>赫章县第十幼儿园</t>
    <phoneticPr fontId="14" type="noConversion"/>
  </si>
  <si>
    <t>赫章县野马川镇第一幼儿园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</si>
</sst>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2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1"/>
      <color rgb="FFFF0000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77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protection locked="0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>
      <protection locked="0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504" applyFont="1" applyFill="1" applyBorder="1" applyAlignment="1">
      <alignment horizontal="center" vertical="center"/>
    </xf>
    <xf numFmtId="0" fontId="6" fillId="0" borderId="2" xfId="504" applyFont="1" applyFill="1" applyBorder="1" applyAlignment="1">
      <alignment horizontal="center" vertical="center" shrinkToFit="1"/>
    </xf>
    <xf numFmtId="49" fontId="5" fillId="0" borderId="2" xfId="504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5" fillId="0" borderId="3" xfId="504" applyFont="1" applyFill="1" applyBorder="1" applyAlignment="1">
      <alignment horizontal="center" vertical="center"/>
    </xf>
    <xf numFmtId="0" fontId="7" fillId="0" borderId="3" xfId="504" applyFont="1" applyFill="1" applyBorder="1" applyAlignment="1">
      <alignment horizontal="center" vertical="center"/>
    </xf>
    <xf numFmtId="0" fontId="5" fillId="0" borderId="3" xfId="504" applyFont="1" applyFill="1" applyBorder="1" applyAlignment="1">
      <alignment horizontal="center" vertical="center" shrinkToFit="1"/>
    </xf>
    <xf numFmtId="0" fontId="8" fillId="0" borderId="3" xfId="504" applyFont="1" applyFill="1" applyBorder="1" applyAlignment="1">
      <alignment horizontal="center" vertical="center"/>
    </xf>
    <xf numFmtId="0" fontId="6" fillId="0" borderId="3" xfId="504" applyFont="1" applyFill="1" applyBorder="1" applyAlignment="1">
      <alignment vertical="center" shrinkToFit="1"/>
    </xf>
    <xf numFmtId="0" fontId="7" fillId="0" borderId="3" xfId="504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0" borderId="3" xfId="504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977">
    <cellStyle name="常规" xfId="0" builtinId="0"/>
    <cellStyle name="常规 10" xfId="45"/>
    <cellStyle name="常规 11" xfId="51"/>
    <cellStyle name="常规 12" xfId="40"/>
    <cellStyle name="常规 13" xfId="53"/>
    <cellStyle name="常规 14" xfId="55"/>
    <cellStyle name="常规 15" xfId="59"/>
    <cellStyle name="常规 16" xfId="43"/>
    <cellStyle name="常规 17" xfId="62"/>
    <cellStyle name="常规 18" xfId="65"/>
    <cellStyle name="常规 19" xfId="68"/>
    <cellStyle name="常规 2" xfId="70"/>
    <cellStyle name="常规 2 10" xfId="47"/>
    <cellStyle name="常规 2 10 10" xfId="52"/>
    <cellStyle name="常规 2 10 11" xfId="54"/>
    <cellStyle name="常规 2 10 12" xfId="57"/>
    <cellStyle name="常规 2 10 13" xfId="41"/>
    <cellStyle name="常规 2 10 14" xfId="71"/>
    <cellStyle name="常规 2 10 15" xfId="72"/>
    <cellStyle name="常规 2 10 16" xfId="74"/>
    <cellStyle name="常规 2 10 17" xfId="17"/>
    <cellStyle name="常规 2 10 18" xfId="77"/>
    <cellStyle name="常规 2 10 19" xfId="79"/>
    <cellStyle name="常规 2 10 2" xfId="56"/>
    <cellStyle name="常规 2 10 20" xfId="73"/>
    <cellStyle name="常规 2 10 21" xfId="75"/>
    <cellStyle name="常规 2 10 22" xfId="18"/>
    <cellStyle name="常规 2 10 23" xfId="78"/>
    <cellStyle name="常规 2 10 24" xfId="80"/>
    <cellStyle name="常规 2 10 3" xfId="58"/>
    <cellStyle name="常规 2 10 4" xfId="42"/>
    <cellStyle name="常规 2 10 4 2" xfId="46"/>
    <cellStyle name="常规 2 10 5" xfId="61"/>
    <cellStyle name="常规 2 10 6" xfId="64"/>
    <cellStyle name="常规 2 10 7" xfId="67"/>
    <cellStyle name="常规 2 10 8" xfId="81"/>
    <cellStyle name="常规 2 10 9" xfId="20"/>
    <cellStyle name="常规 2 11" xfId="83"/>
    <cellStyle name="常规 2 11 10" xfId="87"/>
    <cellStyle name="常规 2 11 11" xfId="88"/>
    <cellStyle name="常规 2 11 12" xfId="89"/>
    <cellStyle name="常规 2 11 13" xfId="90"/>
    <cellStyle name="常规 2 11 14" xfId="91"/>
    <cellStyle name="常规 2 11 15" xfId="92"/>
    <cellStyle name="常规 2 11 16" xfId="94"/>
    <cellStyle name="常规 2 11 17" xfId="96"/>
    <cellStyle name="常规 2 11 18" xfId="98"/>
    <cellStyle name="常规 2 11 19" xfId="100"/>
    <cellStyle name="常规 2 11 2" xfId="102"/>
    <cellStyle name="常规 2 11 20" xfId="93"/>
    <cellStyle name="常规 2 11 21" xfId="95"/>
    <cellStyle name="常规 2 11 22" xfId="97"/>
    <cellStyle name="常规 2 11 23" xfId="99"/>
    <cellStyle name="常规 2 11 24" xfId="101"/>
    <cellStyle name="常规 2 11 3" xfId="103"/>
    <cellStyle name="常规 2 11 4" xfId="104"/>
    <cellStyle name="常规 2 11 4 2" xfId="105"/>
    <cellStyle name="常规 2 11 5" xfId="106"/>
    <cellStyle name="常规 2 11 6" xfId="107"/>
    <cellStyle name="常规 2 11 7" xfId="108"/>
    <cellStyle name="常规 2 11 8" xfId="109"/>
    <cellStyle name="常规 2 11 9" xfId="110"/>
    <cellStyle name="常规 2 12" xfId="111"/>
    <cellStyle name="常规 2 13" xfId="115"/>
    <cellStyle name="常规 2 14" xfId="121"/>
    <cellStyle name="常规 2 14 2" xfId="127"/>
    <cellStyle name="常规 2 15" xfId="128"/>
    <cellStyle name="常规 2 16" xfId="131"/>
    <cellStyle name="常规 2 17" xfId="134"/>
    <cellStyle name="常规 2 18" xfId="138"/>
    <cellStyle name="常规 2 19" xfId="142"/>
    <cellStyle name="常规 2 2" xfId="145"/>
    <cellStyle name="常规 2 2 10" xfId="147"/>
    <cellStyle name="常规 2 2 11" xfId="148"/>
    <cellStyle name="常规 2 2 12" xfId="150"/>
    <cellStyle name="常规 2 2 13" xfId="152"/>
    <cellStyle name="常规 2 2 14" xfId="154"/>
    <cellStyle name="常规 2 2 15" xfId="157"/>
    <cellStyle name="常规 2 2 16" xfId="161"/>
    <cellStyle name="常规 2 2 17" xfId="165"/>
    <cellStyle name="常规 2 2 18" xfId="169"/>
    <cellStyle name="常规 2 2 19" xfId="173"/>
    <cellStyle name="常规 2 2 2" xfId="177"/>
    <cellStyle name="常规 2 2 2 10" xfId="178"/>
    <cellStyle name="常规 2 2 2 11" xfId="181"/>
    <cellStyle name="常规 2 2 2 12" xfId="184"/>
    <cellStyle name="常规 2 2 2 13" xfId="187"/>
    <cellStyle name="常规 2 2 2 14" xfId="190"/>
    <cellStyle name="常规 2 2 2 15" xfId="191"/>
    <cellStyle name="常规 2 2 2 16" xfId="193"/>
    <cellStyle name="常规 2 2 2 17" xfId="195"/>
    <cellStyle name="常规 2 2 2 18" xfId="197"/>
    <cellStyle name="常规 2 2 2 19" xfId="199"/>
    <cellStyle name="常规 2 2 2 2" xfId="201"/>
    <cellStyle name="常规 2 2 2 2 10" xfId="202"/>
    <cellStyle name="常规 2 2 2 2 11" xfId="205"/>
    <cellStyle name="常规 2 2 2 2 12" xfId="208"/>
    <cellStyle name="常规 2 2 2 2 13" xfId="211"/>
    <cellStyle name="常规 2 2 2 2 14" xfId="213"/>
    <cellStyle name="常规 2 2 2 2 15" xfId="215"/>
    <cellStyle name="常规 2 2 2 2 16" xfId="179"/>
    <cellStyle name="常规 2 2 2 2 17" xfId="182"/>
    <cellStyle name="常规 2 2 2 2 18" xfId="185"/>
    <cellStyle name="常规 2 2 2 2 19" xfId="188"/>
    <cellStyle name="常规 2 2 2 2 2" xfId="217"/>
    <cellStyle name="常规 2 2 2 2 20" xfId="216"/>
    <cellStyle name="常规 2 2 2 2 21" xfId="180"/>
    <cellStyle name="常规 2 2 2 2 22" xfId="183"/>
    <cellStyle name="常规 2 2 2 2 23" xfId="186"/>
    <cellStyle name="常规 2 2 2 2 24" xfId="189"/>
    <cellStyle name="常规 2 2 2 2 3" xfId="221"/>
    <cellStyle name="常规 2 2 2 2 4" xfId="225"/>
    <cellStyle name="常规 2 2 2 2 4 2" xfId="229"/>
    <cellStyle name="常规 2 2 2 2 5" xfId="203"/>
    <cellStyle name="常规 2 2 2 2 6" xfId="206"/>
    <cellStyle name="常规 2 2 2 2 7" xfId="209"/>
    <cellStyle name="常规 2 2 2 2 8" xfId="212"/>
    <cellStyle name="常规 2 2 2 2 9" xfId="214"/>
    <cellStyle name="常规 2 2 2 20" xfId="192"/>
    <cellStyle name="常规 2 2 2 21" xfId="194"/>
    <cellStyle name="常规 2 2 2 22" xfId="196"/>
    <cellStyle name="常规 2 2 2 23" xfId="198"/>
    <cellStyle name="常规 2 2 2 24" xfId="200"/>
    <cellStyle name="常规 2 2 2 25" xfId="230"/>
    <cellStyle name="常规 2 2 2 3" xfId="231"/>
    <cellStyle name="常规 2 2 2 4" xfId="27"/>
    <cellStyle name="常规 2 2 2 5" xfId="24"/>
    <cellStyle name="常规 2 2 2 5 2" xfId="232"/>
    <cellStyle name="常规 2 2 2 6" xfId="33"/>
    <cellStyle name="常规 2 2 2 7" xfId="34"/>
    <cellStyle name="常规 2 2 2 8" xfId="36"/>
    <cellStyle name="常规 2 2 2 9" xfId="38"/>
    <cellStyle name="常规 2 2 20" xfId="158"/>
    <cellStyle name="常规 2 2 21" xfId="162"/>
    <cellStyle name="常规 2 2 22" xfId="166"/>
    <cellStyle name="常规 2 2 23" xfId="170"/>
    <cellStyle name="常规 2 2 24" xfId="174"/>
    <cellStyle name="常规 2 2 25" xfId="234"/>
    <cellStyle name="常规 2 2 26" xfId="237"/>
    <cellStyle name="常规 2 2 27" xfId="240"/>
    <cellStyle name="常规 2 2 3" xfId="243"/>
    <cellStyle name="常规 2 2 3 10" xfId="244"/>
    <cellStyle name="常规 2 2 3 11" xfId="245"/>
    <cellStyle name="常规 2 2 3 12" xfId="246"/>
    <cellStyle name="常规 2 2 3 13" xfId="247"/>
    <cellStyle name="常规 2 2 3 14" xfId="248"/>
    <cellStyle name="常规 2 2 3 15" xfId="249"/>
    <cellStyle name="常规 2 2 3 16" xfId="251"/>
    <cellStyle name="常规 2 2 3 17" xfId="253"/>
    <cellStyle name="常规 2 2 3 18" xfId="255"/>
    <cellStyle name="常规 2 2 3 19" xfId="257"/>
    <cellStyle name="常规 2 2 3 2" xfId="259"/>
    <cellStyle name="常规 2 2 3 2 10" xfId="12"/>
    <cellStyle name="常规 2 2 3 2 11" xfId="35"/>
    <cellStyle name="常规 2 2 3 2 12" xfId="37"/>
    <cellStyle name="常规 2 2 3 2 13" xfId="39"/>
    <cellStyle name="常规 2 2 3 2 14" xfId="263"/>
    <cellStyle name="常规 2 2 3 2 15" xfId="264"/>
    <cellStyle name="常规 2 2 3 2 16" xfId="266"/>
    <cellStyle name="常规 2 2 3 2 17" xfId="268"/>
    <cellStyle name="常规 2 2 3 2 18" xfId="270"/>
    <cellStyle name="常规 2 2 3 2 19" xfId="25"/>
    <cellStyle name="常规 2 2 3 2 2" xfId="272"/>
    <cellStyle name="常规 2 2 3 2 20" xfId="265"/>
    <cellStyle name="常规 2 2 3 2 21" xfId="267"/>
    <cellStyle name="常规 2 2 3 2 22" xfId="269"/>
    <cellStyle name="常规 2 2 3 2 23" xfId="271"/>
    <cellStyle name="常规 2 2 3 2 24" xfId="26"/>
    <cellStyle name="常规 2 2 3 2 3" xfId="278"/>
    <cellStyle name="常规 2 2 3 2 4" xfId="285"/>
    <cellStyle name="常规 2 2 3 2 4 2" xfId="292"/>
    <cellStyle name="常规 2 2 3 2 5" xfId="293"/>
    <cellStyle name="常规 2 2 3 2 6" xfId="296"/>
    <cellStyle name="常规 2 2 3 2 7" xfId="299"/>
    <cellStyle name="常规 2 2 3 2 8" xfId="303"/>
    <cellStyle name="常规 2 2 3 2 9" xfId="305"/>
    <cellStyle name="常规 2 2 3 20" xfId="250"/>
    <cellStyle name="常规 2 2 3 21" xfId="252"/>
    <cellStyle name="常规 2 2 3 22" xfId="254"/>
    <cellStyle name="常规 2 2 3 23" xfId="256"/>
    <cellStyle name="常规 2 2 3 24" xfId="258"/>
    <cellStyle name="常规 2 2 3 25" xfId="307"/>
    <cellStyle name="常规 2 2 3 3" xfId="308"/>
    <cellStyle name="常规 2 2 3 4" xfId="312"/>
    <cellStyle name="常规 2 2 3 5" xfId="316"/>
    <cellStyle name="常规 2 2 3 5 2" xfId="319"/>
    <cellStyle name="常规 2 2 3 6" xfId="320"/>
    <cellStyle name="常规 2 2 3 7" xfId="323"/>
    <cellStyle name="常规 2 2 3 8" xfId="325"/>
    <cellStyle name="常规 2 2 3 9" xfId="1"/>
    <cellStyle name="常规 2 2 4" xfId="2"/>
    <cellStyle name="常规 2 2 4 10" xfId="155"/>
    <cellStyle name="常规 2 2 4 11" xfId="159"/>
    <cellStyle name="常规 2 2 4 12" xfId="163"/>
    <cellStyle name="常规 2 2 4 13" xfId="167"/>
    <cellStyle name="常规 2 2 4 14" xfId="171"/>
    <cellStyle name="常规 2 2 4 15" xfId="175"/>
    <cellStyle name="常规 2 2 4 16" xfId="235"/>
    <cellStyle name="常规 2 2 4 17" xfId="238"/>
    <cellStyle name="常规 2 2 4 18" xfId="241"/>
    <cellStyle name="常规 2 2 4 19" xfId="28"/>
    <cellStyle name="常规 2 2 4 2" xfId="149"/>
    <cellStyle name="常规 2 2 4 2 10" xfId="137"/>
    <cellStyle name="常规 2 2 4 2 11" xfId="141"/>
    <cellStyle name="常规 2 2 4 2 12" xfId="326"/>
    <cellStyle name="常规 2 2 4 2 13" xfId="9"/>
    <cellStyle name="常规 2 2 4 2 14" xfId="273"/>
    <cellStyle name="常规 2 2 4 2 15" xfId="279"/>
    <cellStyle name="常规 2 2 4 2 16" xfId="286"/>
    <cellStyle name="常规 2 2 4 2 17" xfId="294"/>
    <cellStyle name="常规 2 2 4 2 18" xfId="297"/>
    <cellStyle name="常规 2 2 4 2 19" xfId="300"/>
    <cellStyle name="常规 2 2 4 2 2" xfId="331"/>
    <cellStyle name="常规 2 2 4 2 20" xfId="280"/>
    <cellStyle name="常规 2 2 4 2 21" xfId="287"/>
    <cellStyle name="常规 2 2 4 2 22" xfId="295"/>
    <cellStyle name="常规 2 2 4 2 23" xfId="298"/>
    <cellStyle name="常规 2 2 4 2 24" xfId="301"/>
    <cellStyle name="常规 2 2 4 2 3" xfId="333"/>
    <cellStyle name="常规 2 2 4 2 4" xfId="335"/>
    <cellStyle name="常规 2 2 4 2 4 2" xfId="337"/>
    <cellStyle name="常规 2 2 4 2 5" xfId="338"/>
    <cellStyle name="常规 2 2 4 2 6" xfId="4"/>
    <cellStyle name="常规 2 2 4 2 7" xfId="260"/>
    <cellStyle name="常规 2 2 4 2 8" xfId="309"/>
    <cellStyle name="常规 2 2 4 2 9" xfId="313"/>
    <cellStyle name="常规 2 2 4 20" xfId="176"/>
    <cellStyle name="常规 2 2 4 21" xfId="236"/>
    <cellStyle name="常规 2 2 4 22" xfId="239"/>
    <cellStyle name="常规 2 2 4 23" xfId="242"/>
    <cellStyle name="常规 2 2 4 24" xfId="29"/>
    <cellStyle name="常规 2 2 4 25" xfId="31"/>
    <cellStyle name="常规 2 2 4 3" xfId="151"/>
    <cellStyle name="常规 2 2 4 4" xfId="153"/>
    <cellStyle name="常规 2 2 4 5" xfId="156"/>
    <cellStyle name="常规 2 2 4 5 2" xfId="340"/>
    <cellStyle name="常规 2 2 4 6" xfId="160"/>
    <cellStyle name="常规 2 2 4 7" xfId="164"/>
    <cellStyle name="常规 2 2 4 8" xfId="168"/>
    <cellStyle name="常规 2 2 4 9" xfId="172"/>
    <cellStyle name="常规 2 2 5" xfId="341"/>
    <cellStyle name="常规 2 2 6" xfId="342"/>
    <cellStyle name="常规 2 2 7" xfId="343"/>
    <cellStyle name="常规 2 2 7 2" xfId="344"/>
    <cellStyle name="常规 2 2 8" xfId="345"/>
    <cellStyle name="常规 2 2 9" xfId="346"/>
    <cellStyle name="常规 2 20" xfId="129"/>
    <cellStyle name="常规 2 21" xfId="132"/>
    <cellStyle name="常规 2 22" xfId="135"/>
    <cellStyle name="常规 2 23" xfId="139"/>
    <cellStyle name="常规 2 24" xfId="143"/>
    <cellStyle name="常规 2 25" xfId="327"/>
    <cellStyle name="常规 2 26" xfId="8"/>
    <cellStyle name="常规 2 27" xfId="274"/>
    <cellStyle name="常规 2 28" xfId="281"/>
    <cellStyle name="常规 2 29" xfId="288"/>
    <cellStyle name="常规 2 3" xfId="347"/>
    <cellStyle name="常规 2 3 10" xfId="351"/>
    <cellStyle name="常规 2 3 11" xfId="19"/>
    <cellStyle name="常规 2 3 12" xfId="352"/>
    <cellStyle name="常规 2 3 13" xfId="353"/>
    <cellStyle name="常规 2 3 14" xfId="354"/>
    <cellStyle name="常规 2 3 15" xfId="355"/>
    <cellStyle name="常规 2 3 16" xfId="357"/>
    <cellStyle name="常规 2 3 17" xfId="360"/>
    <cellStyle name="常规 2 3 18" xfId="362"/>
    <cellStyle name="常规 2 3 19" xfId="364"/>
    <cellStyle name="常规 2 3 2" xfId="368"/>
    <cellStyle name="常规 2 3 20" xfId="356"/>
    <cellStyle name="常规 2 3 21" xfId="358"/>
    <cellStyle name="常规 2 3 22" xfId="361"/>
    <cellStyle name="常规 2 3 23" xfId="363"/>
    <cellStyle name="常规 2 3 24" xfId="365"/>
    <cellStyle name="常规 2 3 3" xfId="371"/>
    <cellStyle name="常规 2 3 4" xfId="373"/>
    <cellStyle name="常规 2 3 4 2" xfId="374"/>
    <cellStyle name="常规 2 3 5" xfId="377"/>
    <cellStyle name="常规 2 3 6" xfId="379"/>
    <cellStyle name="常规 2 3 7" xfId="381"/>
    <cellStyle name="常规 2 3 8" xfId="384"/>
    <cellStyle name="常规 2 3 9" xfId="387"/>
    <cellStyle name="常规 2 30" xfId="328"/>
    <cellStyle name="常规 2 31" xfId="7"/>
    <cellStyle name="常规 2 32" xfId="275"/>
    <cellStyle name="常规 2 33" xfId="282"/>
    <cellStyle name="常规 2 34" xfId="289"/>
    <cellStyle name="常规 2 4" xfId="388"/>
    <cellStyle name="常规 2 4 10" xfId="392"/>
    <cellStyle name="常规 2 4 11" xfId="393"/>
    <cellStyle name="常规 2 4 12" xfId="394"/>
    <cellStyle name="常规 2 4 13" xfId="395"/>
    <cellStyle name="常规 2 4 14" xfId="396"/>
    <cellStyle name="常规 2 4 15" xfId="398"/>
    <cellStyle name="常规 2 4 16" xfId="400"/>
    <cellStyle name="常规 2 4 17" xfId="218"/>
    <cellStyle name="常规 2 4 18" xfId="222"/>
    <cellStyle name="常规 2 4 19" xfId="226"/>
    <cellStyle name="常规 2 4 2" xfId="397"/>
    <cellStyle name="常规 2 4 20" xfId="399"/>
    <cellStyle name="常规 2 4 21" xfId="401"/>
    <cellStyle name="常规 2 4 22" xfId="219"/>
    <cellStyle name="常规 2 4 23" xfId="223"/>
    <cellStyle name="常规 2 4 24" xfId="227"/>
    <cellStyle name="常规 2 4 3" xfId="402"/>
    <cellStyle name="常规 2 4 4" xfId="220"/>
    <cellStyle name="常规 2 4 4 2" xfId="405"/>
    <cellStyle name="常规 2 4 5" xfId="224"/>
    <cellStyle name="常规 2 4 6" xfId="228"/>
    <cellStyle name="常规 2 4 7" xfId="204"/>
    <cellStyle name="常规 2 4 8" xfId="207"/>
    <cellStyle name="常规 2 4 9" xfId="210"/>
    <cellStyle name="常规 2 5" xfId="406"/>
    <cellStyle name="常规 2 5 10" xfId="302"/>
    <cellStyle name="常规 2 5 11" xfId="304"/>
    <cellStyle name="常规 2 5 12" xfId="306"/>
    <cellStyle name="常规 2 5 13" xfId="410"/>
    <cellStyle name="常规 2 5 14" xfId="146"/>
    <cellStyle name="常规 2 5 15" xfId="348"/>
    <cellStyle name="常规 2 5 16" xfId="389"/>
    <cellStyle name="常规 2 5 17" xfId="407"/>
    <cellStyle name="常规 2 5 18" xfId="411"/>
    <cellStyle name="常规 2 5 19" xfId="415"/>
    <cellStyle name="常规 2 5 2" xfId="419"/>
    <cellStyle name="常规 2 5 20" xfId="349"/>
    <cellStyle name="常规 2 5 21" xfId="390"/>
    <cellStyle name="常规 2 5 22" xfId="408"/>
    <cellStyle name="常规 2 5 23" xfId="412"/>
    <cellStyle name="常规 2 5 24" xfId="416"/>
    <cellStyle name="常规 2 5 3" xfId="421"/>
    <cellStyle name="常规 2 5 4" xfId="422"/>
    <cellStyle name="常规 2 5 4 2" xfId="423"/>
    <cellStyle name="常规 2 5 5" xfId="424"/>
    <cellStyle name="常规 2 5 6" xfId="425"/>
    <cellStyle name="常规 2 5 7" xfId="426"/>
    <cellStyle name="常规 2 5 8" xfId="427"/>
    <cellStyle name="常规 2 5 9" xfId="428"/>
    <cellStyle name="常规 2 6" xfId="413"/>
    <cellStyle name="常规 2 6 10" xfId="429"/>
    <cellStyle name="常规 2 6 11" xfId="430"/>
    <cellStyle name="常规 2 6 12" xfId="431"/>
    <cellStyle name="常规 2 6 13" xfId="432"/>
    <cellStyle name="常规 2 6 14" xfId="433"/>
    <cellStyle name="常规 2 6 15" xfId="11"/>
    <cellStyle name="常规 2 6 16" xfId="434"/>
    <cellStyle name="常规 2 6 17" xfId="436"/>
    <cellStyle name="常规 2 6 18" xfId="438"/>
    <cellStyle name="常规 2 6 19" xfId="440"/>
    <cellStyle name="常规 2 6 2" xfId="443"/>
    <cellStyle name="常规 2 6 20" xfId="10"/>
    <cellStyle name="常规 2 6 21" xfId="435"/>
    <cellStyle name="常规 2 6 22" xfId="437"/>
    <cellStyle name="常规 2 6 23" xfId="439"/>
    <cellStyle name="常规 2 6 24" xfId="441"/>
    <cellStyle name="常规 2 6 3" xfId="444"/>
    <cellStyle name="常规 2 6 4" xfId="445"/>
    <cellStyle name="常规 2 6 4 2" xfId="76"/>
    <cellStyle name="常规 2 6 5" xfId="446"/>
    <cellStyle name="常规 2 6 6" xfId="447"/>
    <cellStyle name="常规 2 6 7" xfId="448"/>
    <cellStyle name="常规 2 6 8" xfId="30"/>
    <cellStyle name="常规 2 6 9" xfId="32"/>
    <cellStyle name="常规 2 7" xfId="417"/>
    <cellStyle name="常规 2 7 10" xfId="449"/>
    <cellStyle name="常规 2 7 11" xfId="375"/>
    <cellStyle name="常规 2 7 12" xfId="450"/>
    <cellStyle name="常规 2 7 13" xfId="23"/>
    <cellStyle name="常规 2 7 14" xfId="451"/>
    <cellStyle name="常规 2 7 15" xfId="452"/>
    <cellStyle name="常规 2 7 16" xfId="454"/>
    <cellStyle name="常规 2 7 17" xfId="456"/>
    <cellStyle name="常规 2 7 18" xfId="458"/>
    <cellStyle name="常规 2 7 19" xfId="460"/>
    <cellStyle name="常规 2 7 2" xfId="463"/>
    <cellStyle name="常规 2 7 20" xfId="453"/>
    <cellStyle name="常规 2 7 21" xfId="455"/>
    <cellStyle name="常规 2 7 22" xfId="457"/>
    <cellStyle name="常规 2 7 23" xfId="459"/>
    <cellStyle name="常规 2 7 24" xfId="461"/>
    <cellStyle name="常规 2 7 3" xfId="13"/>
    <cellStyle name="常规 2 7 4" xfId="233"/>
    <cellStyle name="常规 2 7 4 2" xfId="464"/>
    <cellStyle name="常规 2 7 5" xfId="465"/>
    <cellStyle name="常规 2 7 6" xfId="466"/>
    <cellStyle name="常规 2 7 7" xfId="467"/>
    <cellStyle name="常规 2 7 8" xfId="468"/>
    <cellStyle name="常规 2 7 9" xfId="469"/>
    <cellStyle name="常规 2 8" xfId="471"/>
    <cellStyle name="常规 2 8 10" xfId="472"/>
    <cellStyle name="常规 2 8 11" xfId="473"/>
    <cellStyle name="常规 2 8 12" xfId="474"/>
    <cellStyle name="常规 2 8 13" xfId="475"/>
    <cellStyle name="常规 2 8 14" xfId="476"/>
    <cellStyle name="常规 2 8 15" xfId="478"/>
    <cellStyle name="常规 2 8 16" xfId="480"/>
    <cellStyle name="常规 2 8 17" xfId="482"/>
    <cellStyle name="常规 2 8 18" xfId="485"/>
    <cellStyle name="常规 2 8 19" xfId="487"/>
    <cellStyle name="常规 2 8 2" xfId="488"/>
    <cellStyle name="常规 2 8 20" xfId="477"/>
    <cellStyle name="常规 2 8 21" xfId="479"/>
    <cellStyle name="常规 2 8 22" xfId="481"/>
    <cellStyle name="常规 2 8 23" xfId="484"/>
    <cellStyle name="常规 2 8 24" xfId="486"/>
    <cellStyle name="常规 2 8 3" xfId="491"/>
    <cellStyle name="常规 2 8 4" xfId="495"/>
    <cellStyle name="常规 2 8 4 2" xfId="498"/>
    <cellStyle name="常规 2 8 5" xfId="50"/>
    <cellStyle name="常规 2 8 6" xfId="86"/>
    <cellStyle name="常规 2 8 7" xfId="114"/>
    <cellStyle name="常规 2 8 8" xfId="120"/>
    <cellStyle name="常规 2 8 9" xfId="126"/>
    <cellStyle name="常规 2 9" xfId="500"/>
    <cellStyle name="常规 2 9 10" xfId="130"/>
    <cellStyle name="常规 2 9 11" xfId="133"/>
    <cellStyle name="常规 2 9 12" xfId="136"/>
    <cellStyle name="常规 2 9 13" xfId="140"/>
    <cellStyle name="常规 2 9 14" xfId="144"/>
    <cellStyle name="常规 2 9 15" xfId="329"/>
    <cellStyle name="常规 2 9 16" xfId="6"/>
    <cellStyle name="常规 2 9 17" xfId="276"/>
    <cellStyle name="常规 2 9 18" xfId="283"/>
    <cellStyle name="常规 2 9 19" xfId="290"/>
    <cellStyle name="常规 2 9 2" xfId="350"/>
    <cellStyle name="常规 2 9 20" xfId="330"/>
    <cellStyle name="常规 2 9 21" xfId="5"/>
    <cellStyle name="常规 2 9 22" xfId="277"/>
    <cellStyle name="常规 2 9 23" xfId="284"/>
    <cellStyle name="常规 2 9 24" xfId="291"/>
    <cellStyle name="常规 2 9 3" xfId="391"/>
    <cellStyle name="常规 2 9 4" xfId="409"/>
    <cellStyle name="常规 2 9 4 2" xfId="420"/>
    <cellStyle name="常规 2 9 5" xfId="414"/>
    <cellStyle name="常规 2 9 6" xfId="418"/>
    <cellStyle name="常规 2 9 7" xfId="470"/>
    <cellStyle name="常规 2 9 8" xfId="499"/>
    <cellStyle name="常规 2 9 9" xfId="501"/>
    <cellStyle name="常规 20" xfId="60"/>
    <cellStyle name="常规 21" xfId="44"/>
    <cellStyle name="常规 22" xfId="63"/>
    <cellStyle name="常规 23" xfId="66"/>
    <cellStyle name="常规 24" xfId="69"/>
    <cellStyle name="常规 25" xfId="82"/>
    <cellStyle name="常规 26" xfId="21"/>
    <cellStyle name="常规 27" xfId="502"/>
    <cellStyle name="常规 28" xfId="503"/>
    <cellStyle name="常规 3" xfId="504"/>
    <cellStyle name="常规 3 10" xfId="332"/>
    <cellStyle name="常规 3 11" xfId="334"/>
    <cellStyle name="常规 3 12" xfId="336"/>
    <cellStyle name="常规 3 13" xfId="339"/>
    <cellStyle name="常规 3 14" xfId="3"/>
    <cellStyle name="常规 3 15" xfId="261"/>
    <cellStyle name="常规 3 16" xfId="310"/>
    <cellStyle name="常规 3 17" xfId="314"/>
    <cellStyle name="常规 3 18" xfId="317"/>
    <cellStyle name="常规 3 19" xfId="321"/>
    <cellStyle name="常规 3 2" xfId="505"/>
    <cellStyle name="常规 3 20" xfId="262"/>
    <cellStyle name="常规 3 21" xfId="311"/>
    <cellStyle name="常规 3 22" xfId="315"/>
    <cellStyle name="常规 3 23" xfId="318"/>
    <cellStyle name="常规 3 24" xfId="322"/>
    <cellStyle name="常规 3 25" xfId="324"/>
    <cellStyle name="常规 3 3" xfId="506"/>
    <cellStyle name="常规 3 4" xfId="507"/>
    <cellStyle name="常规 3 4 2" xfId="508"/>
    <cellStyle name="常规 3 5" xfId="509"/>
    <cellStyle name="常规 3 6" xfId="510"/>
    <cellStyle name="常规 3 7" xfId="511"/>
    <cellStyle name="常规 3 8" xfId="512"/>
    <cellStyle name="常规 3 9" xfId="513"/>
    <cellStyle name="常规 4" xfId="514"/>
    <cellStyle name="常规 4 10" xfId="515"/>
    <cellStyle name="常规 4 10 10" xfId="516"/>
    <cellStyle name="常规 4 10 11" xfId="518"/>
    <cellStyle name="常规 4 10 12" xfId="520"/>
    <cellStyle name="常规 4 10 13" xfId="523"/>
    <cellStyle name="常规 4 10 14" xfId="526"/>
    <cellStyle name="常规 4 10 15" xfId="529"/>
    <cellStyle name="常规 4 10 16" xfId="533"/>
    <cellStyle name="常规 4 10 17" xfId="537"/>
    <cellStyle name="常规 4 10 18" xfId="539"/>
    <cellStyle name="常规 4 10 19" xfId="541"/>
    <cellStyle name="常规 4 10 2" xfId="543"/>
    <cellStyle name="常规 4 10 20" xfId="530"/>
    <cellStyle name="常规 4 10 21" xfId="534"/>
    <cellStyle name="常规 4 10 22" xfId="538"/>
    <cellStyle name="常规 4 10 23" xfId="540"/>
    <cellStyle name="常规 4 10 24" xfId="542"/>
    <cellStyle name="常规 4 10 3" xfId="544"/>
    <cellStyle name="常规 4 10 4" xfId="545"/>
    <cellStyle name="常规 4 10 4 2" xfId="546"/>
    <cellStyle name="常规 4 10 5" xfId="547"/>
    <cellStyle name="常规 4 10 6" xfId="548"/>
    <cellStyle name="常规 4 10 7" xfId="549"/>
    <cellStyle name="常规 4 10 8" xfId="550"/>
    <cellStyle name="常规 4 10 9" xfId="442"/>
    <cellStyle name="常规 4 11" xfId="551"/>
    <cellStyle name="常规 4 11 10" xfId="552"/>
    <cellStyle name="常规 4 11 11" xfId="553"/>
    <cellStyle name="常规 4 11 12" xfId="554"/>
    <cellStyle name="常规 4 11 13" xfId="555"/>
    <cellStyle name="常规 4 11 14" xfId="556"/>
    <cellStyle name="常规 4 11 15" xfId="557"/>
    <cellStyle name="常规 4 11 16" xfId="559"/>
    <cellStyle name="常规 4 11 17" xfId="561"/>
    <cellStyle name="常规 4 11 18" xfId="563"/>
    <cellStyle name="常规 4 11 19" xfId="565"/>
    <cellStyle name="常规 4 11 2" xfId="567"/>
    <cellStyle name="常规 4 11 20" xfId="558"/>
    <cellStyle name="常规 4 11 21" xfId="560"/>
    <cellStyle name="常规 4 11 22" xfId="562"/>
    <cellStyle name="常规 4 11 23" xfId="564"/>
    <cellStyle name="常规 4 11 24" xfId="566"/>
    <cellStyle name="常规 4 11 3" xfId="568"/>
    <cellStyle name="常规 4 11 4" xfId="569"/>
    <cellStyle name="常规 4 11 4 2" xfId="570"/>
    <cellStyle name="常规 4 11 5" xfId="571"/>
    <cellStyle name="常规 4 11 6" xfId="572"/>
    <cellStyle name="常规 4 11 7" xfId="573"/>
    <cellStyle name="常规 4 11 8" xfId="574"/>
    <cellStyle name="常规 4 11 9" xfId="462"/>
    <cellStyle name="常规 4 12" xfId="575"/>
    <cellStyle name="常规 4 13" xfId="576"/>
    <cellStyle name="常规 4 14" xfId="577"/>
    <cellStyle name="常规 4 14 2" xfId="578"/>
    <cellStyle name="常规 4 15" xfId="579"/>
    <cellStyle name="常规 4 16" xfId="581"/>
    <cellStyle name="常规 4 17" xfId="583"/>
    <cellStyle name="常规 4 18" xfId="585"/>
    <cellStyle name="常规 4 19" xfId="587"/>
    <cellStyle name="常规 4 2" xfId="589"/>
    <cellStyle name="常规 4 2 10" xfId="590"/>
    <cellStyle name="常规 4 2 11" xfId="593"/>
    <cellStyle name="常规 4 2 12" xfId="596"/>
    <cellStyle name="常规 4 2 13" xfId="599"/>
    <cellStyle name="常规 4 2 14" xfId="602"/>
    <cellStyle name="常规 4 2 15" xfId="605"/>
    <cellStyle name="常规 4 2 16" xfId="607"/>
    <cellStyle name="常规 4 2 17" xfId="609"/>
    <cellStyle name="常规 4 2 18" xfId="611"/>
    <cellStyle name="常规 4 2 19" xfId="613"/>
    <cellStyle name="常规 4 2 2" xfId="615"/>
    <cellStyle name="常规 4 2 2 10" xfId="492"/>
    <cellStyle name="常规 4 2 2 11" xfId="496"/>
    <cellStyle name="常规 4 2 2 12" xfId="49"/>
    <cellStyle name="常规 4 2 2 13" xfId="85"/>
    <cellStyle name="常规 4 2 2 14" xfId="113"/>
    <cellStyle name="常规 4 2 2 15" xfId="119"/>
    <cellStyle name="常规 4 2 2 16" xfId="125"/>
    <cellStyle name="常规 4 2 2 17" xfId="617"/>
    <cellStyle name="常规 4 2 2 18" xfId="621"/>
    <cellStyle name="常规 4 2 2 19" xfId="625"/>
    <cellStyle name="常规 4 2 2 2" xfId="629"/>
    <cellStyle name="常规 4 2 2 2 10" xfId="632"/>
    <cellStyle name="常规 4 2 2 2 11" xfId="633"/>
    <cellStyle name="常规 4 2 2 2 12" xfId="634"/>
    <cellStyle name="常规 4 2 2 2 13" xfId="517"/>
    <cellStyle name="常规 4 2 2 2 14" xfId="519"/>
    <cellStyle name="常规 4 2 2 2 15" xfId="521"/>
    <cellStyle name="常规 4 2 2 2 16" xfId="524"/>
    <cellStyle name="常规 4 2 2 2 17" xfId="527"/>
    <cellStyle name="常规 4 2 2 2 18" xfId="531"/>
    <cellStyle name="常规 4 2 2 2 19" xfId="535"/>
    <cellStyle name="常规 4 2 2 2 2" xfId="635"/>
    <cellStyle name="常规 4 2 2 2 20" xfId="522"/>
    <cellStyle name="常规 4 2 2 2 21" xfId="525"/>
    <cellStyle name="常规 4 2 2 2 22" xfId="528"/>
    <cellStyle name="常规 4 2 2 2 23" xfId="532"/>
    <cellStyle name="常规 4 2 2 2 24" xfId="536"/>
    <cellStyle name="常规 4 2 2 2 3" xfId="637"/>
    <cellStyle name="常规 4 2 2 2 4" xfId="638"/>
    <cellStyle name="常规 4 2 2 2 4 2" xfId="639"/>
    <cellStyle name="常规 4 2 2 2 5" xfId="640"/>
    <cellStyle name="常规 4 2 2 2 6" xfId="641"/>
    <cellStyle name="常规 4 2 2 2 7" xfId="642"/>
    <cellStyle name="常规 4 2 2 2 8" xfId="643"/>
    <cellStyle name="常规 4 2 2 2 9" xfId="644"/>
    <cellStyle name="常规 4 2 2 20" xfId="118"/>
    <cellStyle name="常规 4 2 2 21" xfId="124"/>
    <cellStyle name="常规 4 2 2 22" xfId="618"/>
    <cellStyle name="常规 4 2 2 23" xfId="622"/>
    <cellStyle name="常规 4 2 2 24" xfId="626"/>
    <cellStyle name="常规 4 2 2 25" xfId="645"/>
    <cellStyle name="常规 4 2 2 3" xfId="14"/>
    <cellStyle name="常规 4 2 2 4" xfId="646"/>
    <cellStyle name="常规 4 2 2 5" xfId="649"/>
    <cellStyle name="常规 4 2 2 5 2" xfId="652"/>
    <cellStyle name="常规 4 2 2 6" xfId="653"/>
    <cellStyle name="常规 4 2 2 7" xfId="656"/>
    <cellStyle name="常规 4 2 2 8" xfId="659"/>
    <cellStyle name="常规 4 2 2 9" xfId="661"/>
    <cellStyle name="常规 4 2 20" xfId="606"/>
    <cellStyle name="常规 4 2 21" xfId="608"/>
    <cellStyle name="常规 4 2 22" xfId="610"/>
    <cellStyle name="常规 4 2 23" xfId="612"/>
    <cellStyle name="常规 4 2 24" xfId="614"/>
    <cellStyle name="常规 4 2 25" xfId="22"/>
    <cellStyle name="常规 4 2 26" xfId="663"/>
    <cellStyle name="常规 4 2 27" xfId="664"/>
    <cellStyle name="常规 4 2 3" xfId="665"/>
    <cellStyle name="常规 4 2 3 10" xfId="667"/>
    <cellStyle name="常规 4 2 3 11" xfId="670"/>
    <cellStyle name="常规 4 2 3 12" xfId="672"/>
    <cellStyle name="常规 4 2 3 13" xfId="674"/>
    <cellStyle name="常规 4 2 3 14" xfId="676"/>
    <cellStyle name="常规 4 2 3 15" xfId="678"/>
    <cellStyle name="常规 4 2 3 16" xfId="682"/>
    <cellStyle name="常规 4 2 3 17" xfId="686"/>
    <cellStyle name="常规 4 2 3 18" xfId="690"/>
    <cellStyle name="常规 4 2 3 19" xfId="694"/>
    <cellStyle name="常规 4 2 3 2" xfId="698"/>
    <cellStyle name="常规 4 2 3 2 10" xfId="701"/>
    <cellStyle name="常规 4 2 3 2 11" xfId="702"/>
    <cellStyle name="常规 4 2 3 2 12" xfId="703"/>
    <cellStyle name="常规 4 2 3 2 13" xfId="704"/>
    <cellStyle name="常规 4 2 3 2 14" xfId="705"/>
    <cellStyle name="常规 4 2 3 2 15" xfId="706"/>
    <cellStyle name="常规 4 2 3 2 16" xfId="708"/>
    <cellStyle name="常规 4 2 3 2 17" xfId="710"/>
    <cellStyle name="常规 4 2 3 2 18" xfId="712"/>
    <cellStyle name="常规 4 2 3 2 19" xfId="714"/>
    <cellStyle name="常规 4 2 3 2 2" xfId="716"/>
    <cellStyle name="常规 4 2 3 2 20" xfId="707"/>
    <cellStyle name="常规 4 2 3 2 21" xfId="709"/>
    <cellStyle name="常规 4 2 3 2 22" xfId="711"/>
    <cellStyle name="常规 4 2 3 2 23" xfId="713"/>
    <cellStyle name="常规 4 2 3 2 24" xfId="715"/>
    <cellStyle name="常规 4 2 3 2 3" xfId="718"/>
    <cellStyle name="常规 4 2 3 2 4" xfId="719"/>
    <cellStyle name="常规 4 2 3 2 4 2" xfId="720"/>
    <cellStyle name="常规 4 2 3 2 5" xfId="721"/>
    <cellStyle name="常规 4 2 3 2 6" xfId="722"/>
    <cellStyle name="常规 4 2 3 2 7" xfId="723"/>
    <cellStyle name="常规 4 2 3 2 8" xfId="724"/>
    <cellStyle name="常规 4 2 3 2 9" xfId="725"/>
    <cellStyle name="常规 4 2 3 20" xfId="679"/>
    <cellStyle name="常规 4 2 3 21" xfId="683"/>
    <cellStyle name="常规 4 2 3 22" xfId="687"/>
    <cellStyle name="常规 4 2 3 23" xfId="691"/>
    <cellStyle name="常规 4 2 3 24" xfId="695"/>
    <cellStyle name="常规 4 2 3 25" xfId="726"/>
    <cellStyle name="常规 4 2 3 3" xfId="727"/>
    <cellStyle name="常规 4 2 3 4" xfId="730"/>
    <cellStyle name="常规 4 2 3 5" xfId="733"/>
    <cellStyle name="常规 4 2 3 5 2" xfId="736"/>
    <cellStyle name="常规 4 2 3 6" xfId="737"/>
    <cellStyle name="常规 4 2 3 7" xfId="740"/>
    <cellStyle name="常规 4 2 3 8" xfId="743"/>
    <cellStyle name="常规 4 2 3 9" xfId="745"/>
    <cellStyle name="常规 4 2 4" xfId="747"/>
    <cellStyle name="常规 4 2 4 10" xfId="749"/>
    <cellStyle name="常规 4 2 4 11" xfId="751"/>
    <cellStyle name="常规 4 2 4 12" xfId="753"/>
    <cellStyle name="常规 4 2 4 13" xfId="755"/>
    <cellStyle name="常规 4 2 4 14" xfId="757"/>
    <cellStyle name="常规 4 2 4 15" xfId="759"/>
    <cellStyle name="常规 4 2 4 16" xfId="763"/>
    <cellStyle name="常规 4 2 4 17" xfId="767"/>
    <cellStyle name="常规 4 2 4 18" xfId="771"/>
    <cellStyle name="常规 4 2 4 19" xfId="775"/>
    <cellStyle name="常规 4 2 4 2" xfId="779"/>
    <cellStyle name="常规 4 2 4 2 10" xfId="781"/>
    <cellStyle name="常规 4 2 4 2 11" xfId="782"/>
    <cellStyle name="常规 4 2 4 2 12" xfId="783"/>
    <cellStyle name="常规 4 2 4 2 13" xfId="784"/>
    <cellStyle name="常规 4 2 4 2 14" xfId="785"/>
    <cellStyle name="常规 4 2 4 2 15" xfId="786"/>
    <cellStyle name="常规 4 2 4 2 16" xfId="788"/>
    <cellStyle name="常规 4 2 4 2 17" xfId="790"/>
    <cellStyle name="常规 4 2 4 2 18" xfId="792"/>
    <cellStyle name="常规 4 2 4 2 19" xfId="794"/>
    <cellStyle name="常规 4 2 4 2 2" xfId="796"/>
    <cellStyle name="常规 4 2 4 2 20" xfId="787"/>
    <cellStyle name="常规 4 2 4 2 21" xfId="789"/>
    <cellStyle name="常规 4 2 4 2 22" xfId="791"/>
    <cellStyle name="常规 4 2 4 2 23" xfId="793"/>
    <cellStyle name="常规 4 2 4 2 24" xfId="795"/>
    <cellStyle name="常规 4 2 4 2 3" xfId="797"/>
    <cellStyle name="常规 4 2 4 2 4" xfId="798"/>
    <cellStyle name="常规 4 2 4 2 4 2" xfId="799"/>
    <cellStyle name="常规 4 2 4 2 5" xfId="800"/>
    <cellStyle name="常规 4 2 4 2 6" xfId="801"/>
    <cellStyle name="常规 4 2 4 2 7" xfId="802"/>
    <cellStyle name="常规 4 2 4 2 8" xfId="803"/>
    <cellStyle name="常规 4 2 4 2 9" xfId="804"/>
    <cellStyle name="常规 4 2 4 20" xfId="760"/>
    <cellStyle name="常规 4 2 4 21" xfId="764"/>
    <cellStyle name="常规 4 2 4 22" xfId="768"/>
    <cellStyle name="常规 4 2 4 23" xfId="772"/>
    <cellStyle name="常规 4 2 4 24" xfId="776"/>
    <cellStyle name="常规 4 2 4 25" xfId="805"/>
    <cellStyle name="常规 4 2 4 3" xfId="806"/>
    <cellStyle name="常规 4 2 4 4" xfId="808"/>
    <cellStyle name="常规 4 2 4 5" xfId="810"/>
    <cellStyle name="常规 4 2 4 5 2" xfId="812"/>
    <cellStyle name="常规 4 2 4 6" xfId="813"/>
    <cellStyle name="常规 4 2 4 7" xfId="815"/>
    <cellStyle name="常规 4 2 4 8" xfId="817"/>
    <cellStyle name="常规 4 2 4 9" xfId="819"/>
    <cellStyle name="常规 4 2 5" xfId="821"/>
    <cellStyle name="常规 4 2 6" xfId="823"/>
    <cellStyle name="常规 4 2 7" xfId="825"/>
    <cellStyle name="常规 4 2 7 2" xfId="827"/>
    <cellStyle name="常规 4 2 8" xfId="829"/>
    <cellStyle name="常规 4 2 9" xfId="830"/>
    <cellStyle name="常规 4 20" xfId="580"/>
    <cellStyle name="常规 4 21" xfId="582"/>
    <cellStyle name="常规 4 22" xfId="584"/>
    <cellStyle name="常规 4 23" xfId="586"/>
    <cellStyle name="常规 4 24" xfId="588"/>
    <cellStyle name="常规 4 25" xfId="591"/>
    <cellStyle name="常规 4 26" xfId="594"/>
    <cellStyle name="常规 4 27" xfId="597"/>
    <cellStyle name="常规 4 28" xfId="600"/>
    <cellStyle name="常规 4 29" xfId="603"/>
    <cellStyle name="常规 4 3" xfId="831"/>
    <cellStyle name="常规 4 3 10" xfId="370"/>
    <cellStyle name="常规 4 3 11" xfId="372"/>
    <cellStyle name="常规 4 3 12" xfId="376"/>
    <cellStyle name="常规 4 3 13" xfId="378"/>
    <cellStyle name="常规 4 3 14" xfId="380"/>
    <cellStyle name="常规 4 3 15" xfId="383"/>
    <cellStyle name="常规 4 3 16" xfId="386"/>
    <cellStyle name="常规 4 3 17" xfId="832"/>
    <cellStyle name="常规 4 3 18" xfId="834"/>
    <cellStyle name="常规 4 3 19" xfId="836"/>
    <cellStyle name="常规 4 3 2" xfId="838"/>
    <cellStyle name="常规 4 3 20" xfId="382"/>
    <cellStyle name="常规 4 3 21" xfId="385"/>
    <cellStyle name="常规 4 3 22" xfId="833"/>
    <cellStyle name="常规 4 3 23" xfId="835"/>
    <cellStyle name="常规 4 3 24" xfId="837"/>
    <cellStyle name="常规 4 3 3" xfId="840"/>
    <cellStyle name="常规 4 3 4" xfId="842"/>
    <cellStyle name="常规 4 3 4 2" xfId="359"/>
    <cellStyle name="常规 4 3 5" xfId="844"/>
    <cellStyle name="常规 4 3 6" xfId="846"/>
    <cellStyle name="常规 4 3 7" xfId="848"/>
    <cellStyle name="常规 4 3 8" xfId="850"/>
    <cellStyle name="常规 4 3 9" xfId="851"/>
    <cellStyle name="常规 4 30" xfId="592"/>
    <cellStyle name="常规 4 31" xfId="595"/>
    <cellStyle name="常规 4 32" xfId="598"/>
    <cellStyle name="常规 4 33" xfId="601"/>
    <cellStyle name="常规 4 34" xfId="604"/>
    <cellStyle name="常规 4 4" xfId="616"/>
    <cellStyle name="常规 4 4 10" xfId="493"/>
    <cellStyle name="常规 4 4 11" xfId="497"/>
    <cellStyle name="常规 4 4 12" xfId="48"/>
    <cellStyle name="常规 4 4 13" xfId="84"/>
    <cellStyle name="常规 4 4 14" xfId="112"/>
    <cellStyle name="常规 4 4 15" xfId="117"/>
    <cellStyle name="常规 4 4 16" xfId="123"/>
    <cellStyle name="常规 4 4 17" xfId="619"/>
    <cellStyle name="常规 4 4 18" xfId="623"/>
    <cellStyle name="常规 4 4 19" xfId="627"/>
    <cellStyle name="常规 4 4 2" xfId="630"/>
    <cellStyle name="常规 4 4 20" xfId="116"/>
    <cellStyle name="常规 4 4 21" xfId="122"/>
    <cellStyle name="常规 4 4 22" xfId="620"/>
    <cellStyle name="常规 4 4 23" xfId="624"/>
    <cellStyle name="常规 4 4 24" xfId="628"/>
    <cellStyle name="常规 4 4 3" xfId="15"/>
    <cellStyle name="常规 4 4 4" xfId="647"/>
    <cellStyle name="常规 4 4 4 2" xfId="483"/>
    <cellStyle name="常规 4 4 5" xfId="650"/>
    <cellStyle name="常规 4 4 6" xfId="654"/>
    <cellStyle name="常规 4 4 7" xfId="657"/>
    <cellStyle name="常规 4 4 8" xfId="660"/>
    <cellStyle name="常规 4 4 9" xfId="662"/>
    <cellStyle name="常规 4 5" xfId="666"/>
    <cellStyle name="常规 4 5 10" xfId="668"/>
    <cellStyle name="常规 4 5 11" xfId="671"/>
    <cellStyle name="常规 4 5 12" xfId="673"/>
    <cellStyle name="常规 4 5 13" xfId="675"/>
    <cellStyle name="常规 4 5 14" xfId="677"/>
    <cellStyle name="常规 4 5 15" xfId="680"/>
    <cellStyle name="常规 4 5 16" xfId="684"/>
    <cellStyle name="常规 4 5 17" xfId="688"/>
    <cellStyle name="常规 4 5 18" xfId="692"/>
    <cellStyle name="常规 4 5 19" xfId="696"/>
    <cellStyle name="常规 4 5 2" xfId="699"/>
    <cellStyle name="常规 4 5 20" xfId="681"/>
    <cellStyle name="常规 4 5 21" xfId="685"/>
    <cellStyle name="常规 4 5 22" xfId="689"/>
    <cellStyle name="常规 4 5 23" xfId="693"/>
    <cellStyle name="常规 4 5 24" xfId="697"/>
    <cellStyle name="常规 4 5 3" xfId="728"/>
    <cellStyle name="常规 4 5 4" xfId="731"/>
    <cellStyle name="常规 4 5 4 2" xfId="852"/>
    <cellStyle name="常规 4 5 5" xfId="734"/>
    <cellStyle name="常规 4 5 6" xfId="738"/>
    <cellStyle name="常规 4 5 7" xfId="741"/>
    <cellStyle name="常规 4 5 8" xfId="744"/>
    <cellStyle name="常规 4 5 9" xfId="746"/>
    <cellStyle name="常规 4 6" xfId="748"/>
    <cellStyle name="常规 4 6 10" xfId="750"/>
    <cellStyle name="常规 4 6 11" xfId="752"/>
    <cellStyle name="常规 4 6 12" xfId="754"/>
    <cellStyle name="常规 4 6 13" xfId="756"/>
    <cellStyle name="常规 4 6 14" xfId="758"/>
    <cellStyle name="常规 4 6 15" xfId="761"/>
    <cellStyle name="常规 4 6 16" xfId="765"/>
    <cellStyle name="常规 4 6 17" xfId="769"/>
    <cellStyle name="常规 4 6 18" xfId="773"/>
    <cellStyle name="常规 4 6 19" xfId="777"/>
    <cellStyle name="常规 4 6 2" xfId="780"/>
    <cellStyle name="常规 4 6 20" xfId="762"/>
    <cellStyle name="常规 4 6 21" xfId="766"/>
    <cellStyle name="常规 4 6 22" xfId="770"/>
    <cellStyle name="常规 4 6 23" xfId="774"/>
    <cellStyle name="常规 4 6 24" xfId="778"/>
    <cellStyle name="常规 4 6 3" xfId="807"/>
    <cellStyle name="常规 4 6 4" xfId="809"/>
    <cellStyle name="常规 4 6 4 2" xfId="853"/>
    <cellStyle name="常规 4 6 5" xfId="811"/>
    <cellStyle name="常规 4 6 6" xfId="814"/>
    <cellStyle name="常规 4 6 7" xfId="816"/>
    <cellStyle name="常规 4 6 8" xfId="818"/>
    <cellStyle name="常规 4 6 9" xfId="820"/>
    <cellStyle name="常规 4 7" xfId="822"/>
    <cellStyle name="常规 4 7 10" xfId="854"/>
    <cellStyle name="常规 4 7 11" xfId="855"/>
    <cellStyle name="常规 4 7 12" xfId="856"/>
    <cellStyle name="常规 4 7 13" xfId="857"/>
    <cellStyle name="常规 4 7 14" xfId="858"/>
    <cellStyle name="常规 4 7 15" xfId="859"/>
    <cellStyle name="常规 4 7 16" xfId="861"/>
    <cellStyle name="常规 4 7 17" xfId="863"/>
    <cellStyle name="常规 4 7 18" xfId="865"/>
    <cellStyle name="常规 4 7 19" xfId="867"/>
    <cellStyle name="常规 4 7 2" xfId="869"/>
    <cellStyle name="常规 4 7 20" xfId="860"/>
    <cellStyle name="常规 4 7 21" xfId="862"/>
    <cellStyle name="常规 4 7 22" xfId="864"/>
    <cellStyle name="常规 4 7 23" xfId="866"/>
    <cellStyle name="常规 4 7 24" xfId="868"/>
    <cellStyle name="常规 4 7 3" xfId="870"/>
    <cellStyle name="常规 4 7 4" xfId="871"/>
    <cellStyle name="常规 4 7 4 2" xfId="872"/>
    <cellStyle name="常规 4 7 5" xfId="873"/>
    <cellStyle name="常规 4 7 6" xfId="874"/>
    <cellStyle name="常规 4 7 7" xfId="875"/>
    <cellStyle name="常规 4 7 8" xfId="876"/>
    <cellStyle name="常规 4 7 9" xfId="877"/>
    <cellStyle name="常规 4 8" xfId="824"/>
    <cellStyle name="常规 4 8 10" xfId="878"/>
    <cellStyle name="常规 4 8 11" xfId="879"/>
    <cellStyle name="常规 4 8 12" xfId="880"/>
    <cellStyle name="常规 4 8 13" xfId="881"/>
    <cellStyle name="常规 4 8 14" xfId="882"/>
    <cellStyle name="常规 4 8 15" xfId="883"/>
    <cellStyle name="常规 4 8 16" xfId="885"/>
    <cellStyle name="常规 4 8 17" xfId="887"/>
    <cellStyle name="常规 4 8 18" xfId="889"/>
    <cellStyle name="常规 4 8 19" xfId="891"/>
    <cellStyle name="常规 4 8 2" xfId="893"/>
    <cellStyle name="常规 4 8 20" xfId="884"/>
    <cellStyle name="常规 4 8 21" xfId="886"/>
    <cellStyle name="常规 4 8 22" xfId="888"/>
    <cellStyle name="常规 4 8 23" xfId="890"/>
    <cellStyle name="常规 4 8 24" xfId="892"/>
    <cellStyle name="常规 4 8 3" xfId="894"/>
    <cellStyle name="常规 4 8 4" xfId="895"/>
    <cellStyle name="常规 4 8 4 2" xfId="896"/>
    <cellStyle name="常规 4 8 5" xfId="897"/>
    <cellStyle name="常规 4 8 6" xfId="898"/>
    <cellStyle name="常规 4 8 7" xfId="899"/>
    <cellStyle name="常规 4 8 8" xfId="900"/>
    <cellStyle name="常规 4 8 9" xfId="901"/>
    <cellStyle name="常规 4 9" xfId="826"/>
    <cellStyle name="常规 4 9 10" xfId="902"/>
    <cellStyle name="常规 4 9 11" xfId="903"/>
    <cellStyle name="常规 4 9 12" xfId="904"/>
    <cellStyle name="常规 4 9 13" xfId="905"/>
    <cellStyle name="常规 4 9 14" xfId="906"/>
    <cellStyle name="常规 4 9 15" xfId="907"/>
    <cellStyle name="常规 4 9 16" xfId="909"/>
    <cellStyle name="常规 4 9 17" xfId="911"/>
    <cellStyle name="常规 4 9 18" xfId="913"/>
    <cellStyle name="常规 4 9 19" xfId="915"/>
    <cellStyle name="常规 4 9 2" xfId="828"/>
    <cellStyle name="常规 4 9 20" xfId="908"/>
    <cellStyle name="常规 4 9 21" xfId="910"/>
    <cellStyle name="常规 4 9 22" xfId="912"/>
    <cellStyle name="常规 4 9 23" xfId="914"/>
    <cellStyle name="常规 4 9 24" xfId="916"/>
    <cellStyle name="常规 4 9 3" xfId="917"/>
    <cellStyle name="常规 4 9 4" xfId="918"/>
    <cellStyle name="常规 4 9 4 2" xfId="919"/>
    <cellStyle name="常规 4 9 5" xfId="920"/>
    <cellStyle name="常规 4 9 6" xfId="921"/>
    <cellStyle name="常规 4 9 7" xfId="922"/>
    <cellStyle name="常规 4 9 8" xfId="923"/>
    <cellStyle name="常规 4 9 9" xfId="924"/>
    <cellStyle name="常规 5" xfId="925"/>
    <cellStyle name="常规 5 10" xfId="926"/>
    <cellStyle name="常规 5 11" xfId="927"/>
    <cellStyle name="常规 5 12" xfId="928"/>
    <cellStyle name="常规 5 13" xfId="929"/>
    <cellStyle name="常规 5 14" xfId="930"/>
    <cellStyle name="常规 5 15" xfId="931"/>
    <cellStyle name="常规 5 16" xfId="404"/>
    <cellStyle name="常规 5 17" xfId="933"/>
    <cellStyle name="常规 5 18" xfId="935"/>
    <cellStyle name="常规 5 19" xfId="367"/>
    <cellStyle name="常规 5 2" xfId="937"/>
    <cellStyle name="常规 5 20" xfId="932"/>
    <cellStyle name="常规 5 21" xfId="403"/>
    <cellStyle name="常规 5 22" xfId="934"/>
    <cellStyle name="常规 5 23" xfId="936"/>
    <cellStyle name="常规 5 24" xfId="366"/>
    <cellStyle name="常规 5 25" xfId="369"/>
    <cellStyle name="常规 5 3" xfId="938"/>
    <cellStyle name="常规 5 4" xfId="839"/>
    <cellStyle name="常规 5 4 2" xfId="939"/>
    <cellStyle name="常规 5 5" xfId="841"/>
    <cellStyle name="常规 5 6" xfId="843"/>
    <cellStyle name="常规 5 7" xfId="845"/>
    <cellStyle name="常规 5 8" xfId="847"/>
    <cellStyle name="常规 5 9" xfId="849"/>
    <cellStyle name="常规 6" xfId="940"/>
    <cellStyle name="常规 6 10" xfId="941"/>
    <cellStyle name="常规 6 11" xfId="942"/>
    <cellStyle name="常规 6 12" xfId="943"/>
    <cellStyle name="常规 6 13" xfId="944"/>
    <cellStyle name="常规 6 14" xfId="945"/>
    <cellStyle name="常规 6 15" xfId="946"/>
    <cellStyle name="常规 6 16" xfId="948"/>
    <cellStyle name="常规 6 17" xfId="950"/>
    <cellStyle name="常规 6 18" xfId="952"/>
    <cellStyle name="常规 6 19" xfId="489"/>
    <cellStyle name="常规 6 2" xfId="954"/>
    <cellStyle name="常规 6 20" xfId="947"/>
    <cellStyle name="常规 6 21" xfId="949"/>
    <cellStyle name="常规 6 22" xfId="951"/>
    <cellStyle name="常规 6 23" xfId="953"/>
    <cellStyle name="常规 6 24" xfId="490"/>
    <cellStyle name="常规 6 25" xfId="494"/>
    <cellStyle name="常规 6 3" xfId="955"/>
    <cellStyle name="常规 6 4" xfId="631"/>
    <cellStyle name="常规 6 4 2" xfId="636"/>
    <cellStyle name="常规 6 5" xfId="16"/>
    <cellStyle name="常规 6 6" xfId="648"/>
    <cellStyle name="常规 6 7" xfId="651"/>
    <cellStyle name="常规 6 8" xfId="655"/>
    <cellStyle name="常规 6 9" xfId="658"/>
    <cellStyle name="常规 7" xfId="956"/>
    <cellStyle name="常规 7 10" xfId="957"/>
    <cellStyle name="常规 7 11" xfId="958"/>
    <cellStyle name="常规 7 12" xfId="959"/>
    <cellStyle name="常规 7 13" xfId="960"/>
    <cellStyle name="常规 7 14" xfId="961"/>
    <cellStyle name="常规 7 15" xfId="962"/>
    <cellStyle name="常规 7 16" xfId="964"/>
    <cellStyle name="常规 7 17" xfId="966"/>
    <cellStyle name="常规 7 18" xfId="968"/>
    <cellStyle name="常规 7 19" xfId="970"/>
    <cellStyle name="常规 7 2" xfId="972"/>
    <cellStyle name="常规 7 20" xfId="963"/>
    <cellStyle name="常规 7 21" xfId="965"/>
    <cellStyle name="常规 7 22" xfId="967"/>
    <cellStyle name="常规 7 23" xfId="969"/>
    <cellStyle name="常规 7 24" xfId="971"/>
    <cellStyle name="常规 7 25" xfId="669"/>
    <cellStyle name="常规 7 3" xfId="973"/>
    <cellStyle name="常规 7 4" xfId="700"/>
    <cellStyle name="常规 7 4 2" xfId="717"/>
    <cellStyle name="常规 7 5" xfId="729"/>
    <cellStyle name="常规 7 6" xfId="732"/>
    <cellStyle name="常规 7 7" xfId="735"/>
    <cellStyle name="常规 7 8" xfId="739"/>
    <cellStyle name="常规 7 9" xfId="742"/>
    <cellStyle name="常规 8" xfId="974"/>
    <cellStyle name="常规 9" xfId="975"/>
    <cellStyle name="常规 9 3" xfId="9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H6" sqref="H6"/>
    </sheetView>
  </sheetViews>
  <sheetFormatPr defaultColWidth="9" defaultRowHeight="13.5"/>
  <cols>
    <col min="1" max="1" width="4.125" customWidth="1"/>
    <col min="2" max="2" width="23.375" style="1" customWidth="1"/>
    <col min="3" max="3" width="23.5" style="2" customWidth="1"/>
    <col min="4" max="4" width="9" style="3" customWidth="1"/>
    <col min="5" max="5" width="9" customWidth="1"/>
    <col min="6" max="6" width="8.5" customWidth="1"/>
    <col min="7" max="7" width="7.625" hidden="1" customWidth="1"/>
    <col min="9" max="9" width="9" hidden="1" customWidth="1"/>
  </cols>
  <sheetData>
    <row r="1" spans="1:9" ht="27" customHeight="1">
      <c r="A1" s="4"/>
      <c r="B1" s="5" t="s">
        <v>0</v>
      </c>
      <c r="C1" s="6"/>
      <c r="D1" s="7"/>
      <c r="E1" s="4"/>
      <c r="F1" s="4"/>
      <c r="I1">
        <v>2</v>
      </c>
    </row>
    <row r="2" spans="1:9" ht="39.6" customHeight="1">
      <c r="A2" s="27" t="s">
        <v>13</v>
      </c>
      <c r="B2" s="27"/>
      <c r="C2" s="27"/>
      <c r="D2" s="27"/>
      <c r="E2" s="27"/>
      <c r="F2" s="27"/>
    </row>
    <row r="3" spans="1:9" ht="37.15" customHeight="1">
      <c r="A3" s="8" t="s">
        <v>1</v>
      </c>
      <c r="B3" s="9" t="s">
        <v>2</v>
      </c>
      <c r="C3" s="8" t="s">
        <v>3</v>
      </c>
      <c r="D3" s="10" t="s">
        <v>4</v>
      </c>
      <c r="E3" s="11" t="s">
        <v>5</v>
      </c>
      <c r="F3" s="8" t="s">
        <v>6</v>
      </c>
    </row>
    <row r="4" spans="1:9" ht="34.9" customHeight="1">
      <c r="A4" s="12">
        <v>1</v>
      </c>
      <c r="B4" s="13" t="s">
        <v>14</v>
      </c>
      <c r="C4" s="13" t="s">
        <v>7</v>
      </c>
      <c r="D4" s="14" t="s">
        <v>8</v>
      </c>
      <c r="E4" s="15">
        <v>15</v>
      </c>
      <c r="F4" s="16"/>
      <c r="G4" s="17"/>
      <c r="I4" s="24" t="s">
        <v>7</v>
      </c>
    </row>
    <row r="5" spans="1:9" ht="34.9" customHeight="1">
      <c r="A5" s="12">
        <v>2</v>
      </c>
      <c r="B5" s="13" t="s">
        <v>15</v>
      </c>
      <c r="C5" s="13" t="s">
        <v>7</v>
      </c>
      <c r="D5" s="14" t="s">
        <v>9</v>
      </c>
      <c r="E5" s="15">
        <v>24</v>
      </c>
      <c r="F5" s="18"/>
      <c r="G5" s="19"/>
      <c r="I5" s="24" t="s">
        <v>7</v>
      </c>
    </row>
    <row r="6" spans="1:9" ht="34.9" customHeight="1">
      <c r="A6" s="12">
        <v>3</v>
      </c>
      <c r="B6" s="13" t="s">
        <v>16</v>
      </c>
      <c r="C6" s="13" t="s">
        <v>7</v>
      </c>
      <c r="D6" s="14" t="s">
        <v>10</v>
      </c>
      <c r="E6" s="15">
        <v>24</v>
      </c>
      <c r="F6" s="16"/>
      <c r="G6" s="21">
        <v>2017.3</v>
      </c>
      <c r="I6" s="24" t="s">
        <v>7</v>
      </c>
    </row>
    <row r="7" spans="1:9" ht="34.9" customHeight="1">
      <c r="A7" s="12">
        <v>4</v>
      </c>
      <c r="B7" s="20" t="s">
        <v>17</v>
      </c>
      <c r="C7" s="13" t="s">
        <v>7</v>
      </c>
      <c r="D7" s="14" t="s">
        <v>11</v>
      </c>
      <c r="E7" s="22">
        <v>10</v>
      </c>
      <c r="F7" s="18"/>
      <c r="G7" s="23"/>
      <c r="I7" s="24" t="s">
        <v>7</v>
      </c>
    </row>
    <row r="8" spans="1:9" ht="34.9" customHeight="1">
      <c r="A8" s="28" t="s">
        <v>12</v>
      </c>
      <c r="B8" s="29"/>
      <c r="C8" s="29"/>
      <c r="D8" s="30"/>
      <c r="E8" s="25">
        <f>SUM(E4:E7)</f>
        <v>73</v>
      </c>
      <c r="F8" s="26"/>
    </row>
  </sheetData>
  <mergeCells count="2">
    <mergeCell ref="A2:F2"/>
    <mergeCell ref="A8:D8"/>
  </mergeCells>
  <phoneticPr fontId="14" type="noConversion"/>
  <printOptions horizontalCentered="1"/>
  <pageMargins left="1.1023622047244099" right="1.02362204724409" top="0.98425196850393704" bottom="0.98425196850393704" header="0.511811023622047" footer="0.511811023622047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志愿者招募统计表</vt:lpstr>
      <vt:lpstr>Sheet3</vt:lpstr>
      <vt:lpstr>志愿者招募统计表!Print_Area</vt:lpstr>
      <vt:lpstr>志愿者招募统计表!Print_Titles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2021-01-18T07:07:33Z</cp:lastPrinted>
  <dcterms:created xsi:type="dcterms:W3CDTF">2017-06-27T06:17:00Z</dcterms:created>
  <dcterms:modified xsi:type="dcterms:W3CDTF">2021-01-19T06:35:39Z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