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tabRatio="624" firstSheet="20" activeTab="25"/>
  </bookViews>
  <sheets>
    <sheet name="北京（25人）" sheetId="42" r:id="rId1"/>
    <sheet name="天津（11人）" sheetId="60" r:id="rId2"/>
    <sheet name="河北（3人）" sheetId="59" r:id="rId3"/>
    <sheet name="内蒙古（11人）" sheetId="69" r:id="rId4"/>
    <sheet name="辽宁（1人）" sheetId="65" r:id="rId5"/>
    <sheet name="吉林（6人）" sheetId="58" r:id="rId6"/>
    <sheet name="黑龙江（5人）" sheetId="61" r:id="rId7"/>
    <sheet name="上海（3人）" sheetId="73" r:id="rId8"/>
    <sheet name="江苏（29人）" sheetId="74" r:id="rId9"/>
    <sheet name="浙江（32人）" sheetId="67" r:id="rId10"/>
    <sheet name="安徽（2人）" sheetId="53" r:id="rId11"/>
    <sheet name="福建（10人）" sheetId="71" r:id="rId12"/>
    <sheet name="江西（2人）" sheetId="62" r:id="rId13"/>
    <sheet name="山东（33人）" sheetId="66" r:id="rId14"/>
    <sheet name="河南（8人）" sheetId="54" r:id="rId15"/>
    <sheet name="湖北（5人）" sheetId="68" r:id="rId16"/>
    <sheet name="湖南（14人）" sheetId="77" r:id="rId17"/>
    <sheet name="广东（11人）" sheetId="63" r:id="rId18"/>
    <sheet name="广西（7人）" sheetId="76" r:id="rId19"/>
    <sheet name="重庆（13人）" sheetId="55" r:id="rId20"/>
    <sheet name="四川（20人）" sheetId="70" r:id="rId21"/>
    <sheet name="贵州（16人）" sheetId="64" r:id="rId22"/>
    <sheet name="云南（111人）" sheetId="56" r:id="rId23"/>
    <sheet name="陕西（21人）" sheetId="57" r:id="rId24"/>
    <sheet name="青海（8人）" sheetId="75" r:id="rId25"/>
    <sheet name="汇总（407人）" sheetId="72" r:id="rId26"/>
  </sheets>
  <calcPr calcId="144525"/>
</workbook>
</file>

<file path=xl/sharedStrings.xml><?xml version="1.0" encoding="utf-8"?>
<sst xmlns="http://schemas.openxmlformats.org/spreadsheetml/2006/main" count="2216" uniqueCount="705">
  <si>
    <r>
      <rPr>
        <b/>
        <sz val="16"/>
        <rFont val="仿宋_GB2312"/>
        <charset val="134"/>
      </rPr>
      <t>准予延续注</t>
    </r>
    <r>
      <rPr>
        <b/>
        <sz val="16"/>
        <rFont val="宋体"/>
        <charset val="134"/>
      </rPr>
      <t>册</t>
    </r>
    <r>
      <rPr>
        <b/>
        <sz val="16"/>
        <rFont val="仿宋_GB2312"/>
        <charset val="134"/>
      </rPr>
      <t>的公路造价工程</t>
    </r>
    <r>
      <rPr>
        <b/>
        <sz val="16"/>
        <rFont val="宋体"/>
        <charset val="134"/>
      </rPr>
      <t>师</t>
    </r>
    <r>
      <rPr>
        <b/>
        <sz val="16"/>
        <rFont val="仿宋_GB2312"/>
        <charset val="134"/>
      </rPr>
      <t>名</t>
    </r>
    <r>
      <rPr>
        <b/>
        <sz val="16"/>
        <rFont val="宋体"/>
        <charset val="134"/>
      </rPr>
      <t>单</t>
    </r>
  </si>
  <si>
    <t>（按从业人员所在省份的行政序列和个人姓氏笔画排序）</t>
  </si>
  <si>
    <t>序号</t>
  </si>
  <si>
    <t>姓名</t>
  </si>
  <si>
    <t>注册审批机构</t>
  </si>
  <si>
    <t>聘用单位</t>
  </si>
  <si>
    <t>于化龙</t>
  </si>
  <si>
    <t>北京市道路工程造价定额管理站</t>
  </si>
  <si>
    <t>北京翔鲲水务建设有限公司</t>
  </si>
  <si>
    <t>王  成</t>
  </si>
  <si>
    <t>中国公路工程咨询集团有限公司</t>
  </si>
  <si>
    <t>王伟娟</t>
  </si>
  <si>
    <t>中交三公局桥梁隧道工程有限公司</t>
  </si>
  <si>
    <t>石邵卿</t>
  </si>
  <si>
    <t>北京海路达工程设计有限公司</t>
  </si>
  <si>
    <t>刘  远</t>
  </si>
  <si>
    <t>北京绿都基础设施投资有限公司</t>
  </si>
  <si>
    <t>刘  妍</t>
  </si>
  <si>
    <t>刘晓琳</t>
  </si>
  <si>
    <t>刘继华</t>
  </si>
  <si>
    <t>北京四方工程建设监理有限责任公司</t>
  </si>
  <si>
    <t>孙岳刚</t>
  </si>
  <si>
    <t>北京鑫旺路桥建设有限公司</t>
  </si>
  <si>
    <t>李金荣</t>
  </si>
  <si>
    <t>中交基础设施养护集团有限公司</t>
  </si>
  <si>
    <t>杨海燕</t>
  </si>
  <si>
    <t>北京中咨路捷工程技术咨询有限公司</t>
  </si>
  <si>
    <t>宋昌艳</t>
  </si>
  <si>
    <t>张  文</t>
  </si>
  <si>
    <t>中国建筑第二工程局有限公司</t>
  </si>
  <si>
    <t>张冲起</t>
  </si>
  <si>
    <t>北京兴怀基业建筑工程有限公司</t>
  </si>
  <si>
    <t>张琴琴</t>
  </si>
  <si>
    <t>北京路桥瑞通养护中心有限公司</t>
  </si>
  <si>
    <t>陈奉华</t>
  </si>
  <si>
    <t>武建军</t>
  </si>
  <si>
    <t>罗  岩</t>
  </si>
  <si>
    <t>中国路桥工程有限责任公司</t>
  </si>
  <si>
    <t>周彦红</t>
  </si>
  <si>
    <t>唐  英</t>
  </si>
  <si>
    <t>中交路桥华北工程有限公司</t>
  </si>
  <si>
    <t>黄  伟</t>
  </si>
  <si>
    <t>中交第三公路工程局有限公司</t>
  </si>
  <si>
    <t>崔素梅</t>
  </si>
  <si>
    <t>中交第四公路工程局有限公司</t>
  </si>
  <si>
    <t>程  炜</t>
  </si>
  <si>
    <t>缐伶艳</t>
  </si>
  <si>
    <t>楚俊平</t>
  </si>
  <si>
    <t>北京逸群工程咨询有限公司</t>
  </si>
  <si>
    <t>卜晓斌</t>
  </si>
  <si>
    <t>天津市公路事业发展服务中心</t>
  </si>
  <si>
    <t>中铁十八局集团有限公司</t>
  </si>
  <si>
    <t>王少瑜</t>
  </si>
  <si>
    <t>中国建筑第六工程局有限公司</t>
  </si>
  <si>
    <t>王淑敏</t>
  </si>
  <si>
    <t>天津市路驰建设工程监理有限公司</t>
  </si>
  <si>
    <t>任育新</t>
  </si>
  <si>
    <t>天津城建设计院有限公司</t>
  </si>
  <si>
    <t>刘建房</t>
  </si>
  <si>
    <t>天津路桥建设工程有限公司</t>
  </si>
  <si>
    <t>闫振东</t>
  </si>
  <si>
    <t>中国铁建大桥工程局集团有限公司</t>
  </si>
  <si>
    <t>苏健华</t>
  </si>
  <si>
    <t>李超发</t>
  </si>
  <si>
    <t>金  力</t>
  </si>
  <si>
    <t>中铁十八局集团第五工程有限公司</t>
  </si>
  <si>
    <t>郑翠华</t>
  </si>
  <si>
    <t>天津城建集团有限公司</t>
  </si>
  <si>
    <t>雒琼玉</t>
  </si>
  <si>
    <t>王俊玲</t>
  </si>
  <si>
    <t>河北省交通职业技术学校</t>
  </si>
  <si>
    <t>河北天华工程造价咨询有限责任公司</t>
  </si>
  <si>
    <t>陈  超</t>
  </si>
  <si>
    <t>河北尚谷市政工程有限公司</t>
  </si>
  <si>
    <t>周财辉</t>
  </si>
  <si>
    <t>中铁十八局集团第三工程有限公司</t>
  </si>
  <si>
    <t>于  超</t>
  </si>
  <si>
    <t>内蒙古自治区交通工程造价站</t>
  </si>
  <si>
    <t>乌海市公路工程有限公司</t>
  </si>
  <si>
    <t>尹志国</t>
  </si>
  <si>
    <t>田红霞</t>
  </si>
  <si>
    <t>白晓双</t>
  </si>
  <si>
    <t>奈曼旗地方道路管理段</t>
  </si>
  <si>
    <t>刘  强</t>
  </si>
  <si>
    <t>内蒙古融江工程项目管理有限责任公司</t>
  </si>
  <si>
    <t>刘世华</t>
  </si>
  <si>
    <t>包头市公路工程股份有限公司</t>
  </si>
  <si>
    <t>杨美荣</t>
  </si>
  <si>
    <t>包头市重点公路建设项目管理办公室</t>
  </si>
  <si>
    <t>连学文</t>
  </si>
  <si>
    <t>侯明宇</t>
  </si>
  <si>
    <t>内蒙古东昊水电路桥工程有限责任公司</t>
  </si>
  <si>
    <t>秦永清</t>
  </si>
  <si>
    <t>郭  燕</t>
  </si>
  <si>
    <t>包头市公路局</t>
  </si>
  <si>
    <t>杨春影</t>
  </si>
  <si>
    <t>辽宁省交通运输事务服务中心</t>
  </si>
  <si>
    <t>大连东方交通设施工程有限公司</t>
  </si>
  <si>
    <t>王会民</t>
  </si>
  <si>
    <t>吉林省交通工程造价管理站</t>
  </si>
  <si>
    <t>镇赉寰宇路桥工程有限责任公司</t>
  </si>
  <si>
    <t>孙培英</t>
  </si>
  <si>
    <t>中庆建设有限责任公司</t>
  </si>
  <si>
    <t>李永宙</t>
  </si>
  <si>
    <t>延边公路勘测设计有限责任公司</t>
  </si>
  <si>
    <t>李宝坤</t>
  </si>
  <si>
    <t>徐丹丹</t>
  </si>
  <si>
    <t>吉林省东泰项目管理有限公司</t>
  </si>
  <si>
    <t>常  昌</t>
  </si>
  <si>
    <t>王春玲</t>
  </si>
  <si>
    <t>黑龙江省公路工程造价站</t>
  </si>
  <si>
    <t>佳木斯市路桥工程有限公司</t>
  </si>
  <si>
    <t>杨海军</t>
  </si>
  <si>
    <t>张婷婷</t>
  </si>
  <si>
    <t>黑龙江省隆兴公路勘测设计有限公司</t>
  </si>
  <si>
    <t>孟庆春</t>
  </si>
  <si>
    <t>黑龙江省鼎昌工程有限责任公司</t>
  </si>
  <si>
    <t>侯孝兵</t>
  </si>
  <si>
    <t>中铁建大桥工程局集团第四工程有限公司</t>
  </si>
  <si>
    <t>孔令娟</t>
  </si>
  <si>
    <t>上海市交通建设工程管理中心
上海市交通委员会职业资格中心</t>
  </si>
  <si>
    <t>中铁十五局集团有限公司</t>
  </si>
  <si>
    <t>俞宏峰</t>
  </si>
  <si>
    <t>上海市政工程造价咨询有限公司</t>
  </si>
  <si>
    <t>曹晓英</t>
  </si>
  <si>
    <t>万  璐</t>
  </si>
  <si>
    <t>江苏省交通运输厅</t>
  </si>
  <si>
    <t>江苏交通工程投资咨询有限公司</t>
  </si>
  <si>
    <t>王卫军</t>
  </si>
  <si>
    <t>江苏天宏华信工程投资管理咨询有限公司苏州分公司</t>
  </si>
  <si>
    <t>方兴旺</t>
  </si>
  <si>
    <t>苏州市政园林工程集团有限公司</t>
  </si>
  <si>
    <t>计  飞</t>
  </si>
  <si>
    <t>中铁十五局集团路桥建设有限公司</t>
  </si>
  <si>
    <t>史宏英</t>
  </si>
  <si>
    <t>江苏筠汇项目管理咨询有限公司</t>
  </si>
  <si>
    <t>朱  伟</t>
  </si>
  <si>
    <t>南通东洲工程项目管理有限公司</t>
  </si>
  <si>
    <t>朱文辉</t>
  </si>
  <si>
    <t>江苏益诚建设工程咨询有限公司</t>
  </si>
  <si>
    <t>朱志伟</t>
  </si>
  <si>
    <t>南京皓泽路桥建设有限公司</t>
  </si>
  <si>
    <t>许  永</t>
  </si>
  <si>
    <t>苏州市群益工程顾问有限责任公司</t>
  </si>
  <si>
    <t>李艳平</t>
  </si>
  <si>
    <t>无锡长立市政工程有限公司</t>
  </si>
  <si>
    <t>杨  俊</t>
  </si>
  <si>
    <t>杨传勇</t>
  </si>
  <si>
    <t>江苏兆信工程项目管理有限公司</t>
  </si>
  <si>
    <t>肖  琼</t>
  </si>
  <si>
    <t>张伟华</t>
  </si>
  <si>
    <t>南通市江海公路工程有限公司</t>
  </si>
  <si>
    <t>张淑娟</t>
  </si>
  <si>
    <t>南京永道工程咨询有限公司</t>
  </si>
  <si>
    <t>陆俊杰</t>
  </si>
  <si>
    <t>陈  颖</t>
  </si>
  <si>
    <t>陈  曌</t>
  </si>
  <si>
    <t>扬州筑苑工程招标咨询有限公司</t>
  </si>
  <si>
    <t>罗海旭</t>
  </si>
  <si>
    <t>赵德财</t>
  </si>
  <si>
    <t>郝庆芬</t>
  </si>
  <si>
    <t>江苏立信建设工程造价咨询有限公司金坛分公司</t>
  </si>
  <si>
    <t>胡小美</t>
  </si>
  <si>
    <t>昆山建元项目管理有限公司</t>
  </si>
  <si>
    <t>祖文艳</t>
  </si>
  <si>
    <t>江苏长江机械化基础工程有限公司</t>
  </si>
  <si>
    <t>袁秋菊</t>
  </si>
  <si>
    <t>徐银华</t>
  </si>
  <si>
    <t>泰州天正房地产评估造价咨询有限公司</t>
  </si>
  <si>
    <t>高慧颖</t>
  </si>
  <si>
    <t>黄向忠</t>
  </si>
  <si>
    <t>谢玉兵</t>
  </si>
  <si>
    <t>褚  亮</t>
  </si>
  <si>
    <t>王永达</t>
  </si>
  <si>
    <t>浙江省交通工程管理中心</t>
  </si>
  <si>
    <t>杭州瑞拓工程咨询有限公司</t>
  </si>
  <si>
    <t>甘春林</t>
  </si>
  <si>
    <t>浙江正达工程管理咨询有限公司</t>
  </si>
  <si>
    <t>毕智渊</t>
  </si>
  <si>
    <t>浙江八达隧道工程股份有限公司</t>
  </si>
  <si>
    <t>吕军铭</t>
  </si>
  <si>
    <t>浙江顺通路桥集团有限公司</t>
  </si>
  <si>
    <t>朱小勇</t>
  </si>
  <si>
    <t>浙江天平投资咨询有限公司</t>
  </si>
  <si>
    <t>华立辉</t>
  </si>
  <si>
    <t>浙江大洋建设集团有限公司</t>
  </si>
  <si>
    <t>孙之权</t>
  </si>
  <si>
    <t>浙江经纬路桥工程有限公司</t>
  </si>
  <si>
    <t>李忠军</t>
  </si>
  <si>
    <t>中冠工程管理咨询有限公司</t>
  </si>
  <si>
    <t>杨清清</t>
  </si>
  <si>
    <t>浙江广川工程咨询有限公司</t>
  </si>
  <si>
    <t>吴志若</t>
  </si>
  <si>
    <t>浙江瑞扬工程咨询招标代理股份有限公司</t>
  </si>
  <si>
    <t>吴玲玲</t>
  </si>
  <si>
    <t>浙江大宇交通工程有限公司</t>
  </si>
  <si>
    <t>张  波</t>
  </si>
  <si>
    <t>浙江欣成工程咨询有限公司</t>
  </si>
  <si>
    <t>张曙伟</t>
  </si>
  <si>
    <t>舟山市博创建设咨询有限公司</t>
  </si>
  <si>
    <t>陈  汉</t>
  </si>
  <si>
    <t>陈侠彦</t>
  </si>
  <si>
    <t>浙江华杰工程咨询有限公司</t>
  </si>
  <si>
    <t>易志军</t>
  </si>
  <si>
    <t>浙江华夏工程管理有限公司</t>
  </si>
  <si>
    <t>罗方清</t>
  </si>
  <si>
    <t>杭州豪圣建设项目管理有限公司</t>
  </si>
  <si>
    <t>赵  清</t>
  </si>
  <si>
    <t>浙江新诚信工程造价咨询有限公司余杭分公司</t>
  </si>
  <si>
    <t>俞益铭</t>
  </si>
  <si>
    <t>施洪钧</t>
  </si>
  <si>
    <t>浙江科信联合工程项目管理咨询有限公司</t>
  </si>
  <si>
    <t>姜洪伟</t>
  </si>
  <si>
    <t>上海正弘建设工程顾问有限公司杭州分公司</t>
  </si>
  <si>
    <t>聂  艳</t>
  </si>
  <si>
    <t>国信国际工程咨询集团股份有限公司浙江分公司</t>
  </si>
  <si>
    <t>莫奋崇</t>
  </si>
  <si>
    <t>浙江卓宏建设项目管理有限公司</t>
  </si>
  <si>
    <t>倪新兴</t>
  </si>
  <si>
    <t>湖州江南工程管理有限公司</t>
  </si>
  <si>
    <t>唐虹波</t>
  </si>
  <si>
    <t>黄兴花</t>
  </si>
  <si>
    <t>万邦工程管理咨询有限公司杭州分公司</t>
  </si>
  <si>
    <t>蒋  喆</t>
  </si>
  <si>
    <t>浙江耀信工程咨询有限公司</t>
  </si>
  <si>
    <t>韩仲善</t>
  </si>
  <si>
    <t>杭州萧山交通建设管理有限公司</t>
  </si>
  <si>
    <t>谢芳冠</t>
  </si>
  <si>
    <t>浙江凯翔工程咨询管理有限公司</t>
  </si>
  <si>
    <t>楼文忠</t>
  </si>
  <si>
    <t>蔡笑卉</t>
  </si>
  <si>
    <t>蔡爱玲</t>
  </si>
  <si>
    <t>沈守林</t>
  </si>
  <si>
    <t>安徽省交通工程质量安全管理服务中心</t>
  </si>
  <si>
    <t>安徽省公路桥梁工程有限公司</t>
  </si>
  <si>
    <t>韩  艺</t>
  </si>
  <si>
    <t>安徽省高路建设有限公司</t>
  </si>
  <si>
    <t>方  亮</t>
  </si>
  <si>
    <t>福建省交通工程造价站</t>
  </si>
  <si>
    <t>福建省海天工程造价咨询有限公司</t>
  </si>
  <si>
    <t>方燕金</t>
  </si>
  <si>
    <t>刘明华</t>
  </si>
  <si>
    <t>福建省交建集团工程有限公司</t>
  </si>
  <si>
    <t>李志强</t>
  </si>
  <si>
    <t>厦门市大学建设工程造价咨询有限公司</t>
  </si>
  <si>
    <t>林锦平</t>
  </si>
  <si>
    <t>南平福银高速公路有限责任公司</t>
  </si>
  <si>
    <t>易华梅</t>
  </si>
  <si>
    <t>中建海峡建设发展有限公司</t>
  </si>
  <si>
    <t>金素珍</t>
  </si>
  <si>
    <t>福建建业工程造价咨询有限公司</t>
  </si>
  <si>
    <t>徐兰珍</t>
  </si>
  <si>
    <t>黄青娥</t>
  </si>
  <si>
    <t>福建省红日水利水电工程有限公司</t>
  </si>
  <si>
    <t>熊牡丹</t>
  </si>
  <si>
    <t>福州中盈工程造价咨询有限公司</t>
  </si>
  <si>
    <t>汪渝桃</t>
  </si>
  <si>
    <t>江西省交通工程造价管理站</t>
  </si>
  <si>
    <t>江西万隆中审工程咨询有限公司</t>
  </si>
  <si>
    <t>温贞贞</t>
  </si>
  <si>
    <t>天和国咨控股集团有限公司江西分公司</t>
  </si>
  <si>
    <t>丁  华</t>
  </si>
  <si>
    <t>山东省交通运输工程定额管理站</t>
  </si>
  <si>
    <t>济宁泰通经贸有限公司</t>
  </si>
  <si>
    <t>丁明刚</t>
  </si>
  <si>
    <t>中铁二十三局集团第一工程有限公司</t>
  </si>
  <si>
    <t>于水莲</t>
  </si>
  <si>
    <t>山东东泰工程咨询有限公司</t>
  </si>
  <si>
    <t>王若檀</t>
  </si>
  <si>
    <t>威海市公路勘察设计院</t>
  </si>
  <si>
    <t>孔利华</t>
  </si>
  <si>
    <t>山东省交通工程监理咨询公司</t>
  </si>
  <si>
    <t>石广森</t>
  </si>
  <si>
    <t>济南通达公路工程有限公司</t>
  </si>
  <si>
    <t>田丽丽</t>
  </si>
  <si>
    <t>宁加欣</t>
  </si>
  <si>
    <t>山东鲁中公路建设有限公司</t>
  </si>
  <si>
    <t>朱  璐</t>
  </si>
  <si>
    <t>济南金曰公路工程有限公司</t>
  </si>
  <si>
    <t>任一尚</t>
  </si>
  <si>
    <t>山东泰山路桥工程公司</t>
  </si>
  <si>
    <t>刘振义</t>
  </si>
  <si>
    <t>山东科达基建有限公司</t>
  </si>
  <si>
    <t>安红山</t>
  </si>
  <si>
    <t>李  炎</t>
  </si>
  <si>
    <t>李  剑</t>
  </si>
  <si>
    <t>临沂市政集团有限公司</t>
  </si>
  <si>
    <t>杨绪珂</t>
  </si>
  <si>
    <t>新泰市公路局</t>
  </si>
  <si>
    <t>肖克彦</t>
  </si>
  <si>
    <t>吴  战</t>
  </si>
  <si>
    <t>宋  波</t>
  </si>
  <si>
    <t>张连燚</t>
  </si>
  <si>
    <t>张明振</t>
  </si>
  <si>
    <t>济宁市公路工程公司</t>
  </si>
  <si>
    <t>张晓林</t>
  </si>
  <si>
    <t>法正项目管理集团有限公司</t>
  </si>
  <si>
    <t>张翠粉</t>
  </si>
  <si>
    <t>苑田祥</t>
  </si>
  <si>
    <t>山东华通路桥工程有限公司</t>
  </si>
  <si>
    <t>荣德建</t>
  </si>
  <si>
    <t>姜  磊</t>
  </si>
  <si>
    <t>姚美英</t>
  </si>
  <si>
    <t>贾铭祚</t>
  </si>
  <si>
    <t>山东恒建工程监理咨询有限公司</t>
  </si>
  <si>
    <t>高志民</t>
  </si>
  <si>
    <t>章传涛</t>
  </si>
  <si>
    <t>谢景国</t>
  </si>
  <si>
    <t>熊大路</t>
  </si>
  <si>
    <t>潘光森</t>
  </si>
  <si>
    <t>魏付强</t>
  </si>
  <si>
    <t>王灵伟</t>
  </si>
  <si>
    <t>河南省交通工程定额站</t>
  </si>
  <si>
    <t>中铁十五局集团第五工程有限公司</t>
  </si>
  <si>
    <t>邓学强</t>
  </si>
  <si>
    <t>许昌市建安区通达公路工程养护有限公司</t>
  </si>
  <si>
    <t>史海霞</t>
  </si>
  <si>
    <t>南阳通途公路勘察设计有限公司</t>
  </si>
  <si>
    <t>齐晓霞</t>
  </si>
  <si>
    <t>中鼎誉润工程咨询有限公司</t>
  </si>
  <si>
    <t>杜  鹏</t>
  </si>
  <si>
    <t>余万贵</t>
  </si>
  <si>
    <t>河南汉通公路工程有限公司</t>
  </si>
  <si>
    <t>张  磊</t>
  </si>
  <si>
    <t>河南豫西路桥勘察设计有限公司</t>
  </si>
  <si>
    <t>河南恒通公路桥梁建设有限公司</t>
  </si>
  <si>
    <t>马志刚</t>
  </si>
  <si>
    <t>湖北省交通基本建设造价管理站</t>
  </si>
  <si>
    <t>中国葛洲坝集团股份有限公司</t>
  </si>
  <si>
    <t>向光荣</t>
  </si>
  <si>
    <t>湖北中衡信工程造价咨询有限公司</t>
  </si>
  <si>
    <t>肖群芳</t>
  </si>
  <si>
    <t>武汉市市政路桥有限公司</t>
  </si>
  <si>
    <t>柳海波</t>
  </si>
  <si>
    <t>十堰市路纬交通勘察设计有限公司</t>
  </si>
  <si>
    <t>唐三英</t>
  </si>
  <si>
    <t>武汉市公路工程咨询监理有限公司</t>
  </si>
  <si>
    <t>王素群</t>
  </si>
  <si>
    <t>湖南省交通运输厅交通建设造价管理站</t>
  </si>
  <si>
    <t>湖南省湘筑工程有限公司</t>
  </si>
  <si>
    <t>孔凡聪</t>
  </si>
  <si>
    <t>红河州交通运输实业总公司道路桥梁工程公司</t>
  </si>
  <si>
    <t>卢伟柏</t>
  </si>
  <si>
    <t>湖南湖大建设监理有限公司</t>
  </si>
  <si>
    <t>冯治国</t>
  </si>
  <si>
    <t>永信和瑞工程咨询有限公司</t>
  </si>
  <si>
    <t>危李明</t>
  </si>
  <si>
    <t>湖南省醴陵市通达建设工程有限公司</t>
  </si>
  <si>
    <t>刘美华</t>
  </si>
  <si>
    <t>岳阳市公路桥梁基建总公司</t>
  </si>
  <si>
    <t>李新强</t>
  </si>
  <si>
    <t>湖南天地人和建设有限公司</t>
  </si>
  <si>
    <t>杨  斌</t>
  </si>
  <si>
    <t>何木荣</t>
  </si>
  <si>
    <t>智埔国际工程咨询有限公司</t>
  </si>
  <si>
    <t>周  全</t>
  </si>
  <si>
    <t>长沙市望城区财政预（决）算投资评审中心</t>
  </si>
  <si>
    <t>孟德刚</t>
  </si>
  <si>
    <t>郭金姗</t>
  </si>
  <si>
    <t>湖南路桥建设集团有限责任公司</t>
  </si>
  <si>
    <t>董  雄</t>
  </si>
  <si>
    <t>湖南省交建工程集团有限公司</t>
  </si>
  <si>
    <t>雷任玲</t>
  </si>
  <si>
    <t>湖南发通路桥集团有限公司</t>
  </si>
  <si>
    <t>卢  玲</t>
  </si>
  <si>
    <t>广东省交通运输工程造价事务中心</t>
  </si>
  <si>
    <t>广东科瑞交通科技有限公司</t>
  </si>
  <si>
    <t>江虹锋</t>
  </si>
  <si>
    <t>中铁隧道局集团有限公司</t>
  </si>
  <si>
    <t>李  辽</t>
  </si>
  <si>
    <t>达濠市政建设有限公司</t>
  </si>
  <si>
    <t>李  慧</t>
  </si>
  <si>
    <t>惠州市義昌路通建设工程有限公司</t>
  </si>
  <si>
    <t>李银飞</t>
  </si>
  <si>
    <t>广东明正项目管理有限公司</t>
  </si>
  <si>
    <t>陈文深</t>
  </si>
  <si>
    <t>广东建瀚工程管理有限公司</t>
  </si>
  <si>
    <t>陈志亮</t>
  </si>
  <si>
    <t>广州市交通设计研究院有限公司</t>
  </si>
  <si>
    <t>陈思红</t>
  </si>
  <si>
    <t>广州市新誉工程咨询有限公司</t>
  </si>
  <si>
    <t>徐金慧</t>
  </si>
  <si>
    <t>广州致正工程咨询有限公司</t>
  </si>
  <si>
    <t>谌及时</t>
  </si>
  <si>
    <t>广东海力建设工程咨询有限公司</t>
  </si>
  <si>
    <t>樊  静</t>
  </si>
  <si>
    <t>珠海市交通勘察设计院有限公司</t>
  </si>
  <si>
    <t>冯华月</t>
  </si>
  <si>
    <t>广西壮族自治区交通运输工程造价事务中心</t>
  </si>
  <si>
    <t>广西路桥工程集团有限公司</t>
  </si>
  <si>
    <t>陈昌彦</t>
  </si>
  <si>
    <t>广西信达友邦工程造价咨询有限责任公司</t>
  </si>
  <si>
    <t>庞翠玲</t>
  </si>
  <si>
    <t>广西德胜工程项目管理有限公司</t>
  </si>
  <si>
    <t>凌飞鹏</t>
  </si>
  <si>
    <t>黄青欢</t>
  </si>
  <si>
    <t>北京中昌工程咨询有限公司广西分公司</t>
  </si>
  <si>
    <t>彭鸣才</t>
  </si>
  <si>
    <t>广西顺捷交通勘察设计有限公司</t>
  </si>
  <si>
    <t>彭高机</t>
  </si>
  <si>
    <t>于  黎</t>
  </si>
  <si>
    <t>重庆市交通工程造价站</t>
  </si>
  <si>
    <t>重庆交通建设(集团)有限责任公司</t>
  </si>
  <si>
    <t>王青松</t>
  </si>
  <si>
    <t>重庆交通建设（集团）有限责任公司</t>
  </si>
  <si>
    <t>刘  宇</t>
  </si>
  <si>
    <t>重庆端悦建筑工程有限公司</t>
  </si>
  <si>
    <t>刘晋权</t>
  </si>
  <si>
    <t>中铁十一局集团第五工程有限公司</t>
  </si>
  <si>
    <t>孙  斌</t>
  </si>
  <si>
    <t>吴向东</t>
  </si>
  <si>
    <t>重庆凯弘工程咨询有限公司</t>
  </si>
  <si>
    <t>但  超</t>
  </si>
  <si>
    <t>余舜丰</t>
  </si>
  <si>
    <t>重庆拓亨建设有限公司</t>
  </si>
  <si>
    <t>陈书立</t>
  </si>
  <si>
    <t>重庆市建设项目管理有限公司</t>
  </si>
  <si>
    <t>卿勇军</t>
  </si>
  <si>
    <t>重庆荣桥工程技术有限公司</t>
  </si>
  <si>
    <t>董秋梅</t>
  </si>
  <si>
    <t>重庆中宇工程咨询监理有限责任公司</t>
  </si>
  <si>
    <t>戢泽光</t>
  </si>
  <si>
    <t>中铁隧道集团一处有限公司</t>
  </si>
  <si>
    <t>蒲  逊</t>
  </si>
  <si>
    <t>招商局重庆交通科研设计院有限公司</t>
  </si>
  <si>
    <t>王  静</t>
  </si>
  <si>
    <t>四川省交通运输职业资格中心</t>
  </si>
  <si>
    <t>四川鼎新建筑工程有限公司</t>
  </si>
  <si>
    <t>伍莉君</t>
  </si>
  <si>
    <t>四川公路桥梁建设集团有限公司</t>
  </si>
  <si>
    <t>孙  静</t>
  </si>
  <si>
    <t>西昌市環月项目管理有限公司</t>
  </si>
  <si>
    <t>李  伟</t>
  </si>
  <si>
    <t>四川蜀元建筑集团有限公司</t>
  </si>
  <si>
    <t>李  纯</t>
  </si>
  <si>
    <t>四川衡立泰工程项目管理咨询有限公司</t>
  </si>
  <si>
    <t>李永华</t>
  </si>
  <si>
    <t>中铁二局第三工程有限公司</t>
  </si>
  <si>
    <t>杨娅兰</t>
  </si>
  <si>
    <t>四川龙飞合建设工程有限公司</t>
  </si>
  <si>
    <t>张  政</t>
  </si>
  <si>
    <t>四川广恒建筑工程有限公司</t>
  </si>
  <si>
    <t>张素冬</t>
  </si>
  <si>
    <t>四川中尧建筑工程有限公司</t>
  </si>
  <si>
    <t>张琼梅</t>
  </si>
  <si>
    <t>宜宾协佳建设工程有限公司</t>
  </si>
  <si>
    <t>陈忠林</t>
  </si>
  <si>
    <t>四川正则工程项目管理咨询有限公司</t>
  </si>
  <si>
    <t>陈锦宏</t>
  </si>
  <si>
    <t>四川宇硕建筑工程集团有限公司</t>
  </si>
  <si>
    <t>罗文娟</t>
  </si>
  <si>
    <t>四川大家工程项目管理有限公司</t>
  </si>
  <si>
    <t>袁林冲</t>
  </si>
  <si>
    <t>四川兴诚信工程造价事务所有限公司</t>
  </si>
  <si>
    <t>晏国佩</t>
  </si>
  <si>
    <t>成都怡建工程咨询代理有限公司</t>
  </si>
  <si>
    <t>黄  咏</t>
  </si>
  <si>
    <t>四川展丰建设集团有限公司</t>
  </si>
  <si>
    <t>龚小希</t>
  </si>
  <si>
    <t>道隧集团工程有限公司</t>
  </si>
  <si>
    <t>程志刚</t>
  </si>
  <si>
    <t>四川安格建筑有限公司</t>
  </si>
  <si>
    <t>廖炳麟</t>
  </si>
  <si>
    <t>四川省凯锐建设有限公司</t>
  </si>
  <si>
    <t>戴  仑</t>
  </si>
  <si>
    <t>四川智诚工程造价咨询有限责任公司</t>
  </si>
  <si>
    <t>于洪亭</t>
  </si>
  <si>
    <t>贵州省交通建设工程造价管理站
（贵州省交通技术中心）</t>
  </si>
  <si>
    <t>贵州省公路工程集团有限公司</t>
  </si>
  <si>
    <t>王  品</t>
  </si>
  <si>
    <t>刘  耀</t>
  </si>
  <si>
    <t>李  涛</t>
  </si>
  <si>
    <t>杨晓华</t>
  </si>
  <si>
    <t>贵州通恒达建设工程有限公司</t>
  </si>
  <si>
    <t>吴  昆</t>
  </si>
  <si>
    <t>何忠舟</t>
  </si>
  <si>
    <t>余梅群</t>
  </si>
  <si>
    <t>陈  焱</t>
  </si>
  <si>
    <t>陈浩一</t>
  </si>
  <si>
    <t>陈瑞喆</t>
  </si>
  <si>
    <t>周  潇</t>
  </si>
  <si>
    <t>贵州省交通规划勘察设计研究院股份有限公司</t>
  </si>
  <si>
    <t>郑  文</t>
  </si>
  <si>
    <t>侯起阳</t>
  </si>
  <si>
    <t>贵州千叶交通设计有限公司</t>
  </si>
  <si>
    <t>黄润吉</t>
  </si>
  <si>
    <t>梁  源</t>
  </si>
  <si>
    <t>卜晓励</t>
  </si>
  <si>
    <t>云南省交通运输厅工程造价管理局</t>
  </si>
  <si>
    <t>云南省交通规划设计研究院有限公司</t>
  </si>
  <si>
    <t>万金阳</t>
  </si>
  <si>
    <t>云南汇恒高路工程项目管理有限公司</t>
  </si>
  <si>
    <t>马天平</t>
  </si>
  <si>
    <t>云南路桥股份有限公司</t>
  </si>
  <si>
    <t>马映金</t>
  </si>
  <si>
    <t>姚安县交通运输局</t>
  </si>
  <si>
    <t>马惠武</t>
  </si>
  <si>
    <t>马福艳</t>
  </si>
  <si>
    <t>云南省公路局道桥技术工程公司</t>
  </si>
  <si>
    <t>王  伟</t>
  </si>
  <si>
    <t>云南省建设投资控股集团有限公司</t>
  </si>
  <si>
    <t>王  海</t>
  </si>
  <si>
    <t>王  曦</t>
  </si>
  <si>
    <t>云南交投集团公路建设有限公司</t>
  </si>
  <si>
    <t>王天俊</t>
  </si>
  <si>
    <t>云南展旭公路工程咨询有限公司</t>
  </si>
  <si>
    <t>王正平</t>
  </si>
  <si>
    <t>云南景升建筑工程有限公司</t>
  </si>
  <si>
    <t>王加华</t>
  </si>
  <si>
    <t>王宗义</t>
  </si>
  <si>
    <t>云南义博建设发展集团有限公司</t>
  </si>
  <si>
    <t>王建富</t>
  </si>
  <si>
    <t>云南新创新交通建设股份有限公司</t>
  </si>
  <si>
    <t>王洋洋</t>
  </si>
  <si>
    <t>昆明市同力建设工程咨询有限公司</t>
  </si>
  <si>
    <t>文云超</t>
  </si>
  <si>
    <t>云南九巨龙建设投资集团有限公司</t>
  </si>
  <si>
    <t>尹愈清</t>
  </si>
  <si>
    <t>云南睿天管理咨询有限公司</t>
  </si>
  <si>
    <t>左鑫荣</t>
  </si>
  <si>
    <t>云南彩云宏通路桥有限公司</t>
  </si>
  <si>
    <t>申丽芳</t>
  </si>
  <si>
    <t>昆明市晋宁区建兴投资有限公司</t>
  </si>
  <si>
    <t>史自芬</t>
  </si>
  <si>
    <t>中铁八局集团第六工程有限公司</t>
  </si>
  <si>
    <t>丛  啸</t>
  </si>
  <si>
    <t>兰春燕</t>
  </si>
  <si>
    <t>毕仕勇</t>
  </si>
  <si>
    <t>云南重岭公路勘察设计有限公司</t>
  </si>
  <si>
    <t>毕海霞</t>
  </si>
  <si>
    <t>云南云交路桥建设有限公司</t>
  </si>
  <si>
    <t>朱启韬</t>
  </si>
  <si>
    <t>刘天智</t>
  </si>
  <si>
    <t>云南建投第十建设有限公司</t>
  </si>
  <si>
    <t>刘永泉</t>
  </si>
  <si>
    <t>贵州省交通规划勘察设计研究院股份有限公司云南分公司</t>
  </si>
  <si>
    <t>刘昌萍</t>
  </si>
  <si>
    <t>刘桂蓉</t>
  </si>
  <si>
    <t>云南子午线工程造价咨询有限公司</t>
  </si>
  <si>
    <t>刘容邵</t>
  </si>
  <si>
    <t>云南东棠工程造价咨询有限公司</t>
  </si>
  <si>
    <t>刘维娟</t>
  </si>
  <si>
    <t>苏光兴</t>
  </si>
  <si>
    <t>云南正浩建设工程有限公司</t>
  </si>
  <si>
    <t>苏应德</t>
  </si>
  <si>
    <t>杜艳芬</t>
  </si>
  <si>
    <t>李  丹</t>
  </si>
  <si>
    <t>李  俊</t>
  </si>
  <si>
    <t>云南远舟工程设计有限公司</t>
  </si>
  <si>
    <t>李  超</t>
  </si>
  <si>
    <t>云南浩海建设集团有限公司</t>
  </si>
  <si>
    <t>李山丹</t>
  </si>
  <si>
    <t>昆明华辰招标代理有限公司</t>
  </si>
  <si>
    <t>李卫刚</t>
  </si>
  <si>
    <t>李宇江</t>
  </si>
  <si>
    <t>华昆工程管理咨询有限公司</t>
  </si>
  <si>
    <t>李孝应</t>
  </si>
  <si>
    <t>云南高路工程造价咨询有限公司</t>
  </si>
  <si>
    <t>李丽萍</t>
  </si>
  <si>
    <t>北京筑标建设工程咨询有限公司云南分公司</t>
  </si>
  <si>
    <t>李国华</t>
  </si>
  <si>
    <t>李做权</t>
  </si>
  <si>
    <t>云南省富源县审计局</t>
  </si>
  <si>
    <t>杨万林</t>
  </si>
  <si>
    <t>云南森晶工程造价咨询有限公司</t>
  </si>
  <si>
    <t>杨文富</t>
  </si>
  <si>
    <t>云南皓泰公路勘察设计有限公司</t>
  </si>
  <si>
    <t>杨廷勇</t>
  </si>
  <si>
    <t>云南云审建设工程造价咨询有限公司</t>
  </si>
  <si>
    <t>杨会芳</t>
  </si>
  <si>
    <t>云南辰达路桥工程有限公司</t>
  </si>
  <si>
    <t>杨庆华</t>
  </si>
  <si>
    <t>云南亚太工程造价咨询有限公司</t>
  </si>
  <si>
    <t>杨红萍</t>
  </si>
  <si>
    <t>杨丽若</t>
  </si>
  <si>
    <t>肖玉忠</t>
  </si>
  <si>
    <t>云南锦鑫建设工程有限公司</t>
  </si>
  <si>
    <t>肖丽娟</t>
  </si>
  <si>
    <t>吴桂平</t>
  </si>
  <si>
    <t>云南百工工程造价咨询有限公司</t>
  </si>
  <si>
    <t>何  鹏</t>
  </si>
  <si>
    <t>何利洪</t>
  </si>
  <si>
    <t>曲靖公路局</t>
  </si>
  <si>
    <t>何苑珠</t>
  </si>
  <si>
    <t>闵新红</t>
  </si>
  <si>
    <t>汪  欣</t>
  </si>
  <si>
    <t>云南云岭高速公路工程咨询有限公司</t>
  </si>
  <si>
    <t>宋立艳</t>
  </si>
  <si>
    <t>尾琼仙</t>
  </si>
  <si>
    <t>张  伟</t>
  </si>
  <si>
    <t>张  丽</t>
  </si>
  <si>
    <t>张  敏</t>
  </si>
  <si>
    <t>云南银信工程造价咨询有限</t>
  </si>
  <si>
    <t>张占莲</t>
  </si>
  <si>
    <t>云南建投第一水利水电建设有限公司</t>
  </si>
  <si>
    <t>张现屋</t>
  </si>
  <si>
    <t>张国丽</t>
  </si>
  <si>
    <t>张珊珊</t>
  </si>
  <si>
    <t>陆芳华</t>
  </si>
  <si>
    <t>云南天勋工程咨询有限公司</t>
  </si>
  <si>
    <t>陈二虎</t>
  </si>
  <si>
    <t>陈鸿碧</t>
  </si>
  <si>
    <t>云南亚太工程项目管理有限公司</t>
  </si>
  <si>
    <t>易法宝</t>
  </si>
  <si>
    <t>云南立信工程造价咨询有限公司</t>
  </si>
  <si>
    <t>罗  茵</t>
  </si>
  <si>
    <t>罗金梅</t>
  </si>
  <si>
    <t>岳  超</t>
  </si>
  <si>
    <t>华审（北京）工程造价咨询有限公司昆明分公司</t>
  </si>
  <si>
    <t>周云峰</t>
  </si>
  <si>
    <t>云南耕耘工程造价咨询事务所有限公司</t>
  </si>
  <si>
    <t>周荣先</t>
  </si>
  <si>
    <t>郑联昆</t>
  </si>
  <si>
    <t>孟  萍</t>
  </si>
  <si>
    <t>云南君智建筑工程有限公司</t>
  </si>
  <si>
    <t>赵  彦</t>
  </si>
  <si>
    <t>赵忠杰</t>
  </si>
  <si>
    <t>段玉青</t>
  </si>
  <si>
    <t>云南省公路局</t>
  </si>
  <si>
    <t>段敬东</t>
  </si>
  <si>
    <t>保钰芳</t>
  </si>
  <si>
    <t>云南同劦道桥设计有限公司</t>
  </si>
  <si>
    <t>饶晓勇</t>
  </si>
  <si>
    <t>施华湘</t>
  </si>
  <si>
    <t>施劲梅</t>
  </si>
  <si>
    <t>西南交通建设集团股份有限公司</t>
  </si>
  <si>
    <t>施府会</t>
  </si>
  <si>
    <t>闻会萍</t>
  </si>
  <si>
    <t>姜  睿</t>
  </si>
  <si>
    <t>贺跃宏</t>
  </si>
  <si>
    <t>云南道成公路工程有限公司</t>
  </si>
  <si>
    <t>顾  彪</t>
  </si>
  <si>
    <t>徐默楠</t>
  </si>
  <si>
    <t>郭  峰</t>
  </si>
  <si>
    <t>郭  斌</t>
  </si>
  <si>
    <t>中国有色金属工业第十四冶金建设公司</t>
  </si>
  <si>
    <t>郭绕琼</t>
  </si>
  <si>
    <t>资云娟</t>
  </si>
  <si>
    <t>云南宏图工程设计有限公司</t>
  </si>
  <si>
    <t>黄宝芹</t>
  </si>
  <si>
    <t>云南建投中航建设有限公司</t>
  </si>
  <si>
    <t>常  云</t>
  </si>
  <si>
    <t>云南民威建设工程有限公司</t>
  </si>
  <si>
    <t>彭钦帮</t>
  </si>
  <si>
    <t>董恩栋</t>
  </si>
  <si>
    <t>蒋  均</t>
  </si>
  <si>
    <t>蒋小红</t>
  </si>
  <si>
    <t>云南建投第四建设有限公司</t>
  </si>
  <si>
    <t>蒋毅涛</t>
  </si>
  <si>
    <t>云省交通运输厅工程造价管理局</t>
  </si>
  <si>
    <t>舒红涛</t>
  </si>
  <si>
    <t>谢树坤</t>
  </si>
  <si>
    <t>蒙宣茘</t>
  </si>
  <si>
    <t>云南晨翔工程管理咨询有限公司</t>
  </si>
  <si>
    <t>廖述炼</t>
  </si>
  <si>
    <t>熊  梅</t>
  </si>
  <si>
    <t>熊丽梅</t>
  </si>
  <si>
    <t>云南建投第三建设有限公司</t>
  </si>
  <si>
    <t>潘晓耀</t>
  </si>
  <si>
    <t>马宏浩</t>
  </si>
  <si>
    <t>陕西省交通运输工程造价事务中心</t>
  </si>
  <si>
    <t>中铁二十局集团有限公司</t>
  </si>
  <si>
    <t>王  慧</t>
  </si>
  <si>
    <t>汉中公路勘察设计院</t>
  </si>
  <si>
    <t>王文胜</t>
  </si>
  <si>
    <t>中铁十二局集团第一工程有限公司</t>
  </si>
  <si>
    <t>牛红涛</t>
  </si>
  <si>
    <t>付卫飞</t>
  </si>
  <si>
    <t>中国路桥集团西安实业发展有限公司</t>
  </si>
  <si>
    <t>白治斌</t>
  </si>
  <si>
    <t>冯雅妮</t>
  </si>
  <si>
    <t>刘  辉</t>
  </si>
  <si>
    <t>中铁一局集团有限公司</t>
  </si>
  <si>
    <t>李  劼</t>
  </si>
  <si>
    <t>中铁二十局集团第四工程有限公司</t>
  </si>
  <si>
    <t>李  燕</t>
  </si>
  <si>
    <t>李成锋</t>
  </si>
  <si>
    <t>张  晔</t>
  </si>
  <si>
    <t>中铁七局集团路桥工程有限公司</t>
  </si>
  <si>
    <t>张  峰</t>
  </si>
  <si>
    <t>西北（陕西）国际招标有限公司</t>
  </si>
  <si>
    <t>张吉昌</t>
  </si>
  <si>
    <t>范晓燕</t>
  </si>
  <si>
    <t>中交瑞通路桥养护科技有限公司</t>
  </si>
  <si>
    <t>岳红波</t>
  </si>
  <si>
    <t>中铁七局集团第三工程有限公司</t>
  </si>
  <si>
    <t>郑学伦</t>
  </si>
  <si>
    <t>商洛市交通设计院</t>
  </si>
  <si>
    <t>郝正红</t>
  </si>
  <si>
    <t>胡芝侠</t>
  </si>
  <si>
    <t>袁改芳</t>
  </si>
  <si>
    <t>徐  红</t>
  </si>
  <si>
    <t>王  倩</t>
  </si>
  <si>
    <t>青海省交通建设工程造价站</t>
  </si>
  <si>
    <t>青海交通建设工程造价管理站</t>
  </si>
  <si>
    <t>刘浩忠</t>
  </si>
  <si>
    <t>青海省交通建设工程造价管理站</t>
  </si>
  <si>
    <t>许存宏</t>
  </si>
  <si>
    <t>张发秀</t>
  </si>
  <si>
    <t>青海兴太工程咨询有限公司</t>
  </si>
  <si>
    <t>胡尔玺</t>
  </si>
  <si>
    <t>唐照春</t>
  </si>
  <si>
    <t>董珍林</t>
  </si>
  <si>
    <t>曾  宇</t>
  </si>
  <si>
    <t>青海省湟源公路总段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</si>
</sst>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1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/>
  </cellStyleXfs>
  <cellXfs count="16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zoomScale="85" zoomScaleNormal="85" topLeftCell="A14" workbookViewId="0">
      <selection activeCell="A4" sqref="A4:D28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3" customFormat="1" ht="25.5" customHeight="1" spans="1:4">
      <c r="A1" s="14" t="s">
        <v>0</v>
      </c>
      <c r="B1" s="14"/>
      <c r="C1" s="14"/>
      <c r="D1" s="14"/>
    </row>
    <row r="2" s="13" customFormat="1" ht="25.5" customHeight="1" spans="1:4">
      <c r="A2" s="15" t="s">
        <v>1</v>
      </c>
      <c r="B2" s="15"/>
      <c r="C2" s="15"/>
      <c r="D2" s="15"/>
    </row>
    <row r="3" s="13" customFormat="1" ht="25.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s="13" customFormat="1" ht="25.5" customHeight="1" spans="1:4">
      <c r="A4" s="5">
        <v>1</v>
      </c>
      <c r="B4" s="5" t="s">
        <v>6</v>
      </c>
      <c r="C4" s="5" t="s">
        <v>7</v>
      </c>
      <c r="D4" s="5" t="s">
        <v>8</v>
      </c>
    </row>
    <row r="5" s="13" customFormat="1" ht="25.5" customHeight="1" spans="1:4">
      <c r="A5" s="5">
        <v>2</v>
      </c>
      <c r="B5" s="5" t="s">
        <v>9</v>
      </c>
      <c r="C5" s="5" t="s">
        <v>7</v>
      </c>
      <c r="D5" s="5" t="s">
        <v>10</v>
      </c>
    </row>
    <row r="6" s="13" customFormat="1" ht="25.5" customHeight="1" spans="1:4">
      <c r="A6" s="5">
        <v>3</v>
      </c>
      <c r="B6" s="5" t="s">
        <v>11</v>
      </c>
      <c r="C6" s="5" t="s">
        <v>7</v>
      </c>
      <c r="D6" s="5" t="s">
        <v>12</v>
      </c>
    </row>
    <row r="7" s="13" customFormat="1" ht="25.5" customHeight="1" spans="1:4">
      <c r="A7" s="5">
        <v>4</v>
      </c>
      <c r="B7" s="5" t="s">
        <v>13</v>
      </c>
      <c r="C7" s="5" t="s">
        <v>7</v>
      </c>
      <c r="D7" s="5" t="s">
        <v>14</v>
      </c>
    </row>
    <row r="8" s="13" customFormat="1" ht="25.5" customHeight="1" spans="1:4">
      <c r="A8" s="5">
        <v>5</v>
      </c>
      <c r="B8" s="5" t="s">
        <v>15</v>
      </c>
      <c r="C8" s="5" t="s">
        <v>7</v>
      </c>
      <c r="D8" s="5" t="s">
        <v>16</v>
      </c>
    </row>
    <row r="9" s="13" customFormat="1" ht="25.5" customHeight="1" spans="1:4">
      <c r="A9" s="5">
        <v>6</v>
      </c>
      <c r="B9" s="5" t="s">
        <v>17</v>
      </c>
      <c r="C9" s="5" t="s">
        <v>7</v>
      </c>
      <c r="D9" s="5" t="s">
        <v>10</v>
      </c>
    </row>
    <row r="10" s="13" customFormat="1" ht="25.5" customHeight="1" spans="1:4">
      <c r="A10" s="5">
        <v>7</v>
      </c>
      <c r="B10" s="5" t="s">
        <v>18</v>
      </c>
      <c r="C10" s="5" t="s">
        <v>7</v>
      </c>
      <c r="D10" s="5" t="s">
        <v>10</v>
      </c>
    </row>
    <row r="11" s="13" customFormat="1" ht="25.5" customHeight="1" spans="1:4">
      <c r="A11" s="5">
        <v>8</v>
      </c>
      <c r="B11" s="5" t="s">
        <v>19</v>
      </c>
      <c r="C11" s="5" t="s">
        <v>7</v>
      </c>
      <c r="D11" s="5" t="s">
        <v>20</v>
      </c>
    </row>
    <row r="12" s="13" customFormat="1" ht="25.5" customHeight="1" spans="1:4">
      <c r="A12" s="5">
        <v>9</v>
      </c>
      <c r="B12" s="5" t="s">
        <v>21</v>
      </c>
      <c r="C12" s="5" t="s">
        <v>7</v>
      </c>
      <c r="D12" s="5" t="s">
        <v>22</v>
      </c>
    </row>
    <row r="13" s="13" customFormat="1" ht="25.5" customHeight="1" spans="1:4">
      <c r="A13" s="5">
        <v>10</v>
      </c>
      <c r="B13" s="5" t="s">
        <v>23</v>
      </c>
      <c r="C13" s="5" t="s">
        <v>7</v>
      </c>
      <c r="D13" s="5" t="s">
        <v>24</v>
      </c>
    </row>
    <row r="14" s="13" customFormat="1" ht="25.5" customHeight="1" spans="1:4">
      <c r="A14" s="5">
        <v>11</v>
      </c>
      <c r="B14" s="5" t="s">
        <v>25</v>
      </c>
      <c r="C14" s="5" t="s">
        <v>7</v>
      </c>
      <c r="D14" s="5" t="s">
        <v>26</v>
      </c>
    </row>
    <row r="15" s="13" customFormat="1" ht="25.5" customHeight="1" spans="1:4">
      <c r="A15" s="5">
        <v>12</v>
      </c>
      <c r="B15" s="5" t="s">
        <v>27</v>
      </c>
      <c r="C15" s="5" t="s">
        <v>7</v>
      </c>
      <c r="D15" s="5" t="s">
        <v>22</v>
      </c>
    </row>
    <row r="16" s="13" customFormat="1" ht="25.5" customHeight="1" spans="1:4">
      <c r="A16" s="5">
        <v>13</v>
      </c>
      <c r="B16" s="5" t="s">
        <v>28</v>
      </c>
      <c r="C16" s="5" t="s">
        <v>7</v>
      </c>
      <c r="D16" s="5" t="s">
        <v>29</v>
      </c>
    </row>
    <row r="17" s="13" customFormat="1" ht="25.5" customHeight="1" spans="1:4">
      <c r="A17" s="5">
        <v>14</v>
      </c>
      <c r="B17" s="5" t="s">
        <v>30</v>
      </c>
      <c r="C17" s="5" t="s">
        <v>7</v>
      </c>
      <c r="D17" s="5" t="s">
        <v>31</v>
      </c>
    </row>
    <row r="18" s="13" customFormat="1" ht="25.5" customHeight="1" spans="1:4">
      <c r="A18" s="5">
        <v>15</v>
      </c>
      <c r="B18" s="5" t="s">
        <v>32</v>
      </c>
      <c r="C18" s="5" t="s">
        <v>7</v>
      </c>
      <c r="D18" s="5" t="s">
        <v>33</v>
      </c>
    </row>
    <row r="19" s="13" customFormat="1" ht="25.5" customHeight="1" spans="1:4">
      <c r="A19" s="5">
        <v>16</v>
      </c>
      <c r="B19" s="5" t="s">
        <v>34</v>
      </c>
      <c r="C19" s="5" t="s">
        <v>7</v>
      </c>
      <c r="D19" s="5" t="s">
        <v>33</v>
      </c>
    </row>
    <row r="20" s="13" customFormat="1" ht="25.5" customHeight="1" spans="1:4">
      <c r="A20" s="5">
        <v>17</v>
      </c>
      <c r="B20" s="5" t="s">
        <v>35</v>
      </c>
      <c r="C20" s="5" t="s">
        <v>7</v>
      </c>
      <c r="D20" s="5" t="s">
        <v>22</v>
      </c>
    </row>
    <row r="21" s="13" customFormat="1" ht="25.5" customHeight="1" spans="1:4">
      <c r="A21" s="5">
        <v>18</v>
      </c>
      <c r="B21" s="5" t="s">
        <v>36</v>
      </c>
      <c r="C21" s="5" t="s">
        <v>7</v>
      </c>
      <c r="D21" s="5" t="s">
        <v>37</v>
      </c>
    </row>
    <row r="22" s="13" customFormat="1" ht="25.5" customHeight="1" spans="1:4">
      <c r="A22" s="5">
        <v>19</v>
      </c>
      <c r="B22" s="5" t="s">
        <v>38</v>
      </c>
      <c r="C22" s="5" t="s">
        <v>7</v>
      </c>
      <c r="D22" s="5" t="s">
        <v>10</v>
      </c>
    </row>
    <row r="23" s="13" customFormat="1" ht="25.5" customHeight="1" spans="1:4">
      <c r="A23" s="5">
        <v>20</v>
      </c>
      <c r="B23" s="5" t="s">
        <v>39</v>
      </c>
      <c r="C23" s="5" t="s">
        <v>7</v>
      </c>
      <c r="D23" s="5" t="s">
        <v>40</v>
      </c>
    </row>
    <row r="24" s="13" customFormat="1" ht="25.5" customHeight="1" spans="1:4">
      <c r="A24" s="5">
        <v>21</v>
      </c>
      <c r="B24" s="5" t="s">
        <v>41</v>
      </c>
      <c r="C24" s="5" t="s">
        <v>7</v>
      </c>
      <c r="D24" s="5" t="s">
        <v>42</v>
      </c>
    </row>
    <row r="25" s="13" customFormat="1" ht="25.5" customHeight="1" spans="1:4">
      <c r="A25" s="5">
        <v>22</v>
      </c>
      <c r="B25" s="5" t="s">
        <v>43</v>
      </c>
      <c r="C25" s="5" t="s">
        <v>7</v>
      </c>
      <c r="D25" s="5" t="s">
        <v>44</v>
      </c>
    </row>
    <row r="26" s="13" customFormat="1" ht="25.5" customHeight="1" spans="1:4">
      <c r="A26" s="5">
        <v>23</v>
      </c>
      <c r="B26" s="5" t="s">
        <v>45</v>
      </c>
      <c r="C26" s="5" t="s">
        <v>7</v>
      </c>
      <c r="D26" s="5" t="s">
        <v>10</v>
      </c>
    </row>
    <row r="27" s="13" customFormat="1" ht="25.5" customHeight="1" spans="1:4">
      <c r="A27" s="5">
        <v>24</v>
      </c>
      <c r="B27" s="5" t="s">
        <v>46</v>
      </c>
      <c r="C27" s="5" t="s">
        <v>7</v>
      </c>
      <c r="D27" s="5" t="s">
        <v>26</v>
      </c>
    </row>
    <row r="28" s="13" customFormat="1" ht="25.5" customHeight="1" spans="1:4">
      <c r="A28" s="5">
        <v>25</v>
      </c>
      <c r="B28" s="5" t="s">
        <v>47</v>
      </c>
      <c r="C28" s="5" t="s">
        <v>7</v>
      </c>
      <c r="D28" s="5" t="s">
        <v>48</v>
      </c>
    </row>
  </sheetData>
  <sortState ref="B4:D28" sortMethod="stroke">
    <sortCondition ref="B4:B28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opLeftCell="A23" workbookViewId="0">
      <selection activeCell="A4" sqref="A4:D35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173</v>
      </c>
      <c r="C4" s="5" t="s">
        <v>174</v>
      </c>
      <c r="D4" s="5" t="s">
        <v>175</v>
      </c>
    </row>
    <row r="5" s="1" customFormat="1" ht="25.5" customHeight="1" spans="1:4">
      <c r="A5" s="5">
        <v>2</v>
      </c>
      <c r="B5" s="5" t="s">
        <v>176</v>
      </c>
      <c r="C5" s="5" t="s">
        <v>174</v>
      </c>
      <c r="D5" s="5" t="s">
        <v>177</v>
      </c>
    </row>
    <row r="6" s="1" customFormat="1" ht="25.5" customHeight="1" spans="1:4">
      <c r="A6" s="5">
        <v>3</v>
      </c>
      <c r="B6" s="5" t="s">
        <v>178</v>
      </c>
      <c r="C6" s="5" t="s">
        <v>174</v>
      </c>
      <c r="D6" s="5" t="s">
        <v>179</v>
      </c>
    </row>
    <row r="7" s="1" customFormat="1" ht="25.5" customHeight="1" spans="1:4">
      <c r="A7" s="5">
        <v>4</v>
      </c>
      <c r="B7" s="5" t="s">
        <v>180</v>
      </c>
      <c r="C7" s="5" t="s">
        <v>174</v>
      </c>
      <c r="D7" s="5" t="s">
        <v>181</v>
      </c>
    </row>
    <row r="8" s="1" customFormat="1" ht="25.5" customHeight="1" spans="1:4">
      <c r="A8" s="5">
        <v>5</v>
      </c>
      <c r="B8" s="5" t="s">
        <v>182</v>
      </c>
      <c r="C8" s="5" t="s">
        <v>174</v>
      </c>
      <c r="D8" s="5" t="s">
        <v>183</v>
      </c>
    </row>
    <row r="9" s="1" customFormat="1" ht="25.5" customHeight="1" spans="1:4">
      <c r="A9" s="5">
        <v>6</v>
      </c>
      <c r="B9" s="5" t="s">
        <v>184</v>
      </c>
      <c r="C9" s="5" t="s">
        <v>174</v>
      </c>
      <c r="D9" s="5" t="s">
        <v>185</v>
      </c>
    </row>
    <row r="10" s="1" customFormat="1" ht="25.5" customHeight="1" spans="1:4">
      <c r="A10" s="5">
        <v>7</v>
      </c>
      <c r="B10" s="5" t="s">
        <v>186</v>
      </c>
      <c r="C10" s="5" t="s">
        <v>174</v>
      </c>
      <c r="D10" s="5" t="s">
        <v>187</v>
      </c>
    </row>
    <row r="11" s="1" customFormat="1" ht="25.5" customHeight="1" spans="1:4">
      <c r="A11" s="5">
        <v>8</v>
      </c>
      <c r="B11" s="5" t="s">
        <v>188</v>
      </c>
      <c r="C11" s="5" t="s">
        <v>174</v>
      </c>
      <c r="D11" s="5" t="s">
        <v>189</v>
      </c>
    </row>
    <row r="12" s="1" customFormat="1" ht="25.5" customHeight="1" spans="1:4">
      <c r="A12" s="5">
        <v>9</v>
      </c>
      <c r="B12" s="5" t="s">
        <v>190</v>
      </c>
      <c r="C12" s="5" t="s">
        <v>174</v>
      </c>
      <c r="D12" s="5" t="s">
        <v>191</v>
      </c>
    </row>
    <row r="13" s="1" customFormat="1" ht="25.5" customHeight="1" spans="1:4">
      <c r="A13" s="5">
        <v>10</v>
      </c>
      <c r="B13" s="5" t="s">
        <v>192</v>
      </c>
      <c r="C13" s="5" t="s">
        <v>174</v>
      </c>
      <c r="D13" s="5" t="s">
        <v>193</v>
      </c>
    </row>
    <row r="14" s="1" customFormat="1" ht="25.5" customHeight="1" spans="1:4">
      <c r="A14" s="5">
        <v>11</v>
      </c>
      <c r="B14" s="5" t="s">
        <v>194</v>
      </c>
      <c r="C14" s="5" t="s">
        <v>174</v>
      </c>
      <c r="D14" s="5" t="s">
        <v>195</v>
      </c>
    </row>
    <row r="15" s="1" customFormat="1" ht="25.5" customHeight="1" spans="1:4">
      <c r="A15" s="5">
        <v>12</v>
      </c>
      <c r="B15" s="5" t="s">
        <v>196</v>
      </c>
      <c r="C15" s="5" t="s">
        <v>174</v>
      </c>
      <c r="D15" s="5" t="s">
        <v>197</v>
      </c>
    </row>
    <row r="16" s="1" customFormat="1" ht="25.5" customHeight="1" spans="1:4">
      <c r="A16" s="5">
        <v>13</v>
      </c>
      <c r="B16" s="5" t="s">
        <v>198</v>
      </c>
      <c r="C16" s="5" t="s">
        <v>174</v>
      </c>
      <c r="D16" s="5" t="s">
        <v>199</v>
      </c>
    </row>
    <row r="17" s="1" customFormat="1" ht="25.5" customHeight="1" spans="1:4">
      <c r="A17" s="5">
        <v>14</v>
      </c>
      <c r="B17" s="5" t="s">
        <v>200</v>
      </c>
      <c r="C17" s="5" t="s">
        <v>174</v>
      </c>
      <c r="D17" s="5" t="s">
        <v>183</v>
      </c>
    </row>
    <row r="18" s="1" customFormat="1" ht="25.5" customHeight="1" spans="1:4">
      <c r="A18" s="5">
        <v>15</v>
      </c>
      <c r="B18" s="5" t="s">
        <v>201</v>
      </c>
      <c r="C18" s="5" t="s">
        <v>174</v>
      </c>
      <c r="D18" s="5" t="s">
        <v>202</v>
      </c>
    </row>
    <row r="19" s="1" customFormat="1" ht="25.5" customHeight="1" spans="1:4">
      <c r="A19" s="5">
        <v>16</v>
      </c>
      <c r="B19" s="5" t="s">
        <v>203</v>
      </c>
      <c r="C19" s="5" t="s">
        <v>174</v>
      </c>
      <c r="D19" s="5" t="s">
        <v>204</v>
      </c>
    </row>
    <row r="20" s="1" customFormat="1" ht="25.5" customHeight="1" spans="1:4">
      <c r="A20" s="5">
        <v>17</v>
      </c>
      <c r="B20" s="5" t="s">
        <v>205</v>
      </c>
      <c r="C20" s="5" t="s">
        <v>174</v>
      </c>
      <c r="D20" s="5" t="s">
        <v>206</v>
      </c>
    </row>
    <row r="21" s="1" customFormat="1" ht="25.5" customHeight="1" spans="1:4">
      <c r="A21" s="5">
        <v>18</v>
      </c>
      <c r="B21" s="5" t="s">
        <v>207</v>
      </c>
      <c r="C21" s="5" t="s">
        <v>174</v>
      </c>
      <c r="D21" s="5" t="s">
        <v>208</v>
      </c>
    </row>
    <row r="22" s="1" customFormat="1" ht="25.5" customHeight="1" spans="1:4">
      <c r="A22" s="5">
        <v>19</v>
      </c>
      <c r="B22" s="5" t="s">
        <v>209</v>
      </c>
      <c r="C22" s="5" t="s">
        <v>174</v>
      </c>
      <c r="D22" s="5" t="s">
        <v>191</v>
      </c>
    </row>
    <row r="23" s="1" customFormat="1" ht="25.5" customHeight="1" spans="1:4">
      <c r="A23" s="5">
        <v>20</v>
      </c>
      <c r="B23" s="5" t="s">
        <v>210</v>
      </c>
      <c r="C23" s="5" t="s">
        <v>174</v>
      </c>
      <c r="D23" s="5" t="s">
        <v>211</v>
      </c>
    </row>
    <row r="24" s="1" customFormat="1" ht="25.5" customHeight="1" spans="1:4">
      <c r="A24" s="5">
        <v>21</v>
      </c>
      <c r="B24" s="5" t="s">
        <v>212</v>
      </c>
      <c r="C24" s="5" t="s">
        <v>174</v>
      </c>
      <c r="D24" s="5" t="s">
        <v>213</v>
      </c>
    </row>
    <row r="25" s="1" customFormat="1" ht="25.5" customHeight="1" spans="1:4">
      <c r="A25" s="5">
        <v>22</v>
      </c>
      <c r="B25" s="5" t="s">
        <v>214</v>
      </c>
      <c r="C25" s="5" t="s">
        <v>174</v>
      </c>
      <c r="D25" s="5" t="s">
        <v>215</v>
      </c>
    </row>
    <row r="26" s="1" customFormat="1" ht="25.5" customHeight="1" spans="1:4">
      <c r="A26" s="5">
        <v>23</v>
      </c>
      <c r="B26" s="5" t="s">
        <v>216</v>
      </c>
      <c r="C26" s="5" t="s">
        <v>174</v>
      </c>
      <c r="D26" s="5" t="s">
        <v>217</v>
      </c>
    </row>
    <row r="27" s="1" customFormat="1" ht="25.5" customHeight="1" spans="1:4">
      <c r="A27" s="5">
        <v>24</v>
      </c>
      <c r="B27" s="5" t="s">
        <v>218</v>
      </c>
      <c r="C27" s="5" t="s">
        <v>174</v>
      </c>
      <c r="D27" s="5" t="s">
        <v>219</v>
      </c>
    </row>
    <row r="28" s="1" customFormat="1" ht="25.5" customHeight="1" spans="1:4">
      <c r="A28" s="5">
        <v>25</v>
      </c>
      <c r="B28" s="5" t="s">
        <v>220</v>
      </c>
      <c r="C28" s="5" t="s">
        <v>174</v>
      </c>
      <c r="D28" s="5" t="s">
        <v>189</v>
      </c>
    </row>
    <row r="29" s="1" customFormat="1" ht="25.5" customHeight="1" spans="1:4">
      <c r="A29" s="5">
        <v>26</v>
      </c>
      <c r="B29" s="5" t="s">
        <v>221</v>
      </c>
      <c r="C29" s="5" t="s">
        <v>174</v>
      </c>
      <c r="D29" s="5" t="s">
        <v>222</v>
      </c>
    </row>
    <row r="30" s="1" customFormat="1" ht="25.5" customHeight="1" spans="1:4">
      <c r="A30" s="5">
        <v>27</v>
      </c>
      <c r="B30" s="5" t="s">
        <v>223</v>
      </c>
      <c r="C30" s="5" t="s">
        <v>174</v>
      </c>
      <c r="D30" s="5" t="s">
        <v>224</v>
      </c>
    </row>
    <row r="31" s="1" customFormat="1" ht="25.5" customHeight="1" spans="1:4">
      <c r="A31" s="5">
        <v>28</v>
      </c>
      <c r="B31" s="5" t="s">
        <v>225</v>
      </c>
      <c r="C31" s="5" t="s">
        <v>174</v>
      </c>
      <c r="D31" s="5" t="s">
        <v>226</v>
      </c>
    </row>
    <row r="32" s="1" customFormat="1" ht="25.5" customHeight="1" spans="1:4">
      <c r="A32" s="5">
        <v>29</v>
      </c>
      <c r="B32" s="5" t="s">
        <v>227</v>
      </c>
      <c r="C32" s="5" t="s">
        <v>174</v>
      </c>
      <c r="D32" s="5" t="s">
        <v>228</v>
      </c>
    </row>
    <row r="33" s="1" customFormat="1" ht="25.5" customHeight="1" spans="1:4">
      <c r="A33" s="5">
        <v>30</v>
      </c>
      <c r="B33" s="5" t="s">
        <v>229</v>
      </c>
      <c r="C33" s="5" t="s">
        <v>174</v>
      </c>
      <c r="D33" s="5" t="s">
        <v>183</v>
      </c>
    </row>
    <row r="34" s="1" customFormat="1" ht="25.5" customHeight="1" spans="1:4">
      <c r="A34" s="5">
        <v>31</v>
      </c>
      <c r="B34" s="5" t="s">
        <v>230</v>
      </c>
      <c r="C34" s="5" t="s">
        <v>174</v>
      </c>
      <c r="D34" s="5" t="s">
        <v>202</v>
      </c>
    </row>
    <row r="35" s="1" customFormat="1" ht="25.5" customHeight="1" spans="1:4">
      <c r="A35" s="5">
        <v>32</v>
      </c>
      <c r="B35" s="5" t="s">
        <v>231</v>
      </c>
      <c r="C35" s="5" t="s">
        <v>174</v>
      </c>
      <c r="D35" s="5" t="s">
        <v>189</v>
      </c>
    </row>
  </sheetData>
  <sortState ref="B4:D35" sortMethod="stroke">
    <sortCondition ref="B4:B35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A4" sqref="A4:D5"/>
    </sheetView>
  </sheetViews>
  <sheetFormatPr defaultColWidth="9" defaultRowHeight="13.5" outlineLevelRow="4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232</v>
      </c>
      <c r="C4" s="5" t="s">
        <v>233</v>
      </c>
      <c r="D4" s="5" t="s">
        <v>234</v>
      </c>
    </row>
    <row r="5" s="1" customFormat="1" ht="25.5" customHeight="1" spans="1:4">
      <c r="A5" s="5">
        <v>2</v>
      </c>
      <c r="B5" s="5" t="s">
        <v>235</v>
      </c>
      <c r="C5" s="5" t="s">
        <v>233</v>
      </c>
      <c r="D5" s="5" t="s">
        <v>236</v>
      </c>
    </row>
  </sheetData>
  <sortState ref="B4:D5" sortMethod="stroke">
    <sortCondition ref="B4:B5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4" sqref="A4:D13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237</v>
      </c>
      <c r="C4" s="5" t="s">
        <v>238</v>
      </c>
      <c r="D4" s="5" t="s">
        <v>239</v>
      </c>
    </row>
    <row r="5" s="1" customFormat="1" ht="25.5" customHeight="1" spans="1:4">
      <c r="A5" s="5">
        <v>2</v>
      </c>
      <c r="B5" s="5" t="s">
        <v>240</v>
      </c>
      <c r="C5" s="5" t="s">
        <v>238</v>
      </c>
      <c r="D5" s="5" t="s">
        <v>239</v>
      </c>
    </row>
    <row r="6" s="1" customFormat="1" ht="25.5" customHeight="1" spans="1:4">
      <c r="A6" s="5">
        <v>3</v>
      </c>
      <c r="B6" s="5" t="s">
        <v>241</v>
      </c>
      <c r="C6" s="5" t="s">
        <v>238</v>
      </c>
      <c r="D6" s="5" t="s">
        <v>242</v>
      </c>
    </row>
    <row r="7" s="1" customFormat="1" ht="25.5" customHeight="1" spans="1:4">
      <c r="A7" s="5">
        <v>4</v>
      </c>
      <c r="B7" s="5" t="s">
        <v>243</v>
      </c>
      <c r="C7" s="5" t="s">
        <v>238</v>
      </c>
      <c r="D7" s="5" t="s">
        <v>244</v>
      </c>
    </row>
    <row r="8" s="1" customFormat="1" ht="25.5" customHeight="1" spans="1:4">
      <c r="A8" s="5">
        <v>5</v>
      </c>
      <c r="B8" s="5" t="s">
        <v>245</v>
      </c>
      <c r="C8" s="5" t="s">
        <v>238</v>
      </c>
      <c r="D8" s="5" t="s">
        <v>246</v>
      </c>
    </row>
    <row r="9" s="1" customFormat="1" ht="25.5" customHeight="1" spans="1:4">
      <c r="A9" s="5">
        <v>6</v>
      </c>
      <c r="B9" s="5" t="s">
        <v>247</v>
      </c>
      <c r="C9" s="5" t="s">
        <v>238</v>
      </c>
      <c r="D9" s="5" t="s">
        <v>248</v>
      </c>
    </row>
    <row r="10" s="1" customFormat="1" ht="25.5" customHeight="1" spans="1:4">
      <c r="A10" s="5">
        <v>7</v>
      </c>
      <c r="B10" s="5" t="s">
        <v>249</v>
      </c>
      <c r="C10" s="5" t="s">
        <v>238</v>
      </c>
      <c r="D10" s="5" t="s">
        <v>250</v>
      </c>
    </row>
    <row r="11" s="1" customFormat="1" ht="25.5" customHeight="1" spans="1:4">
      <c r="A11" s="5">
        <v>8</v>
      </c>
      <c r="B11" s="5" t="s">
        <v>251</v>
      </c>
      <c r="C11" s="5" t="s">
        <v>238</v>
      </c>
      <c r="D11" s="5" t="s">
        <v>239</v>
      </c>
    </row>
    <row r="12" s="1" customFormat="1" ht="25.5" customHeight="1" spans="1:4">
      <c r="A12" s="5">
        <v>9</v>
      </c>
      <c r="B12" s="5" t="s">
        <v>252</v>
      </c>
      <c r="C12" s="5" t="s">
        <v>238</v>
      </c>
      <c r="D12" s="5" t="s">
        <v>253</v>
      </c>
    </row>
    <row r="13" s="1" customFormat="1" ht="25.5" customHeight="1" spans="1:4">
      <c r="A13" s="5">
        <v>10</v>
      </c>
      <c r="B13" s="5" t="s">
        <v>254</v>
      </c>
      <c r="C13" s="5" t="s">
        <v>238</v>
      </c>
      <c r="D13" s="5" t="s">
        <v>255</v>
      </c>
    </row>
  </sheetData>
  <sortState ref="B4:D13" sortMethod="stroke">
    <sortCondition ref="B4:B13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A4" sqref="A4:D5"/>
    </sheetView>
  </sheetViews>
  <sheetFormatPr defaultColWidth="9" defaultRowHeight="13.5" outlineLevelRow="4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256</v>
      </c>
      <c r="C4" s="5" t="s">
        <v>257</v>
      </c>
      <c r="D4" s="5" t="s">
        <v>258</v>
      </c>
    </row>
    <row r="5" s="1" customFormat="1" ht="25.5" customHeight="1" spans="1:4">
      <c r="A5" s="5">
        <v>2</v>
      </c>
      <c r="B5" s="5" t="s">
        <v>259</v>
      </c>
      <c r="C5" s="5" t="s">
        <v>257</v>
      </c>
      <c r="D5" s="5" t="s">
        <v>260</v>
      </c>
    </row>
  </sheetData>
  <sortState ref="B4:D5" sortMethod="stroke">
    <sortCondition ref="B4:B5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opLeftCell="A24" workbookViewId="0">
      <selection activeCell="A4" sqref="A4:D36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261</v>
      </c>
      <c r="C4" s="5" t="s">
        <v>262</v>
      </c>
      <c r="D4" s="5" t="s">
        <v>263</v>
      </c>
    </row>
    <row r="5" s="1" customFormat="1" ht="25.5" customHeight="1" spans="1:4">
      <c r="A5" s="5">
        <v>2</v>
      </c>
      <c r="B5" s="5" t="s">
        <v>264</v>
      </c>
      <c r="C5" s="5" t="s">
        <v>262</v>
      </c>
      <c r="D5" s="5" t="s">
        <v>265</v>
      </c>
    </row>
    <row r="6" s="1" customFormat="1" ht="25.5" customHeight="1" spans="1:4">
      <c r="A6" s="5">
        <v>3</v>
      </c>
      <c r="B6" s="5" t="s">
        <v>266</v>
      </c>
      <c r="C6" s="5" t="s">
        <v>262</v>
      </c>
      <c r="D6" s="5" t="s">
        <v>267</v>
      </c>
    </row>
    <row r="7" s="1" customFormat="1" ht="25.5" customHeight="1" spans="1:4">
      <c r="A7" s="5">
        <v>4</v>
      </c>
      <c r="B7" s="5" t="s">
        <v>268</v>
      </c>
      <c r="C7" s="5" t="s">
        <v>262</v>
      </c>
      <c r="D7" s="5" t="s">
        <v>269</v>
      </c>
    </row>
    <row r="8" s="1" customFormat="1" ht="25.5" customHeight="1" spans="1:4">
      <c r="A8" s="5">
        <v>5</v>
      </c>
      <c r="B8" s="5" t="s">
        <v>270</v>
      </c>
      <c r="C8" s="5" t="s">
        <v>262</v>
      </c>
      <c r="D8" s="5" t="s">
        <v>271</v>
      </c>
    </row>
    <row r="9" s="1" customFormat="1" ht="25.5" customHeight="1" spans="1:4">
      <c r="A9" s="5">
        <v>6</v>
      </c>
      <c r="B9" s="5" t="s">
        <v>272</v>
      </c>
      <c r="C9" s="5" t="s">
        <v>262</v>
      </c>
      <c r="D9" s="5" t="s">
        <v>273</v>
      </c>
    </row>
    <row r="10" s="1" customFormat="1" ht="25.5" customHeight="1" spans="1:4">
      <c r="A10" s="5">
        <v>7</v>
      </c>
      <c r="B10" s="5" t="s">
        <v>274</v>
      </c>
      <c r="C10" s="5" t="s">
        <v>262</v>
      </c>
      <c r="D10" s="5" t="s">
        <v>267</v>
      </c>
    </row>
    <row r="11" s="1" customFormat="1" ht="25.5" customHeight="1" spans="1:4">
      <c r="A11" s="5">
        <v>8</v>
      </c>
      <c r="B11" s="5" t="s">
        <v>275</v>
      </c>
      <c r="C11" s="5" t="s">
        <v>262</v>
      </c>
      <c r="D11" s="5" t="s">
        <v>276</v>
      </c>
    </row>
    <row r="12" s="1" customFormat="1" ht="25.5" customHeight="1" spans="1:4">
      <c r="A12" s="5">
        <v>9</v>
      </c>
      <c r="B12" s="5" t="s">
        <v>277</v>
      </c>
      <c r="C12" s="5" t="s">
        <v>262</v>
      </c>
      <c r="D12" s="5" t="s">
        <v>278</v>
      </c>
    </row>
    <row r="13" s="1" customFormat="1" ht="25.5" customHeight="1" spans="1:4">
      <c r="A13" s="5">
        <v>10</v>
      </c>
      <c r="B13" s="5" t="s">
        <v>279</v>
      </c>
      <c r="C13" s="5" t="s">
        <v>262</v>
      </c>
      <c r="D13" s="5" t="s">
        <v>280</v>
      </c>
    </row>
    <row r="14" s="1" customFormat="1" ht="25.5" customHeight="1" spans="1:4">
      <c r="A14" s="5">
        <v>11</v>
      </c>
      <c r="B14" s="5" t="s">
        <v>281</v>
      </c>
      <c r="C14" s="5" t="s">
        <v>262</v>
      </c>
      <c r="D14" s="5" t="s">
        <v>282</v>
      </c>
    </row>
    <row r="15" s="1" customFormat="1" ht="25.5" customHeight="1" spans="1:4">
      <c r="A15" s="5">
        <v>12</v>
      </c>
      <c r="B15" s="5" t="s">
        <v>283</v>
      </c>
      <c r="C15" s="5" t="s">
        <v>262</v>
      </c>
      <c r="D15" s="5" t="s">
        <v>280</v>
      </c>
    </row>
    <row r="16" s="1" customFormat="1" ht="25.5" customHeight="1" spans="1:4">
      <c r="A16" s="5">
        <v>13</v>
      </c>
      <c r="B16" s="5" t="s">
        <v>284</v>
      </c>
      <c r="C16" s="5" t="s">
        <v>262</v>
      </c>
      <c r="D16" s="5" t="s">
        <v>276</v>
      </c>
    </row>
    <row r="17" s="1" customFormat="1" ht="25.5" customHeight="1" spans="1:4">
      <c r="A17" s="5">
        <v>14</v>
      </c>
      <c r="B17" s="5" t="s">
        <v>285</v>
      </c>
      <c r="C17" s="5" t="s">
        <v>262</v>
      </c>
      <c r="D17" s="5" t="s">
        <v>286</v>
      </c>
    </row>
    <row r="18" s="1" customFormat="1" ht="25.5" customHeight="1" spans="1:4">
      <c r="A18" s="5">
        <v>15</v>
      </c>
      <c r="B18" s="5" t="s">
        <v>287</v>
      </c>
      <c r="C18" s="5" t="s">
        <v>262</v>
      </c>
      <c r="D18" s="5" t="s">
        <v>288</v>
      </c>
    </row>
    <row r="19" s="1" customFormat="1" ht="25.5" customHeight="1" spans="1:4">
      <c r="A19" s="5">
        <v>16</v>
      </c>
      <c r="B19" s="5" t="s">
        <v>289</v>
      </c>
      <c r="C19" s="5" t="s">
        <v>262</v>
      </c>
      <c r="D19" s="5" t="s">
        <v>271</v>
      </c>
    </row>
    <row r="20" s="1" customFormat="1" ht="25.5" customHeight="1" spans="1:4">
      <c r="A20" s="5">
        <v>17</v>
      </c>
      <c r="B20" s="5" t="s">
        <v>290</v>
      </c>
      <c r="C20" s="5" t="s">
        <v>262</v>
      </c>
      <c r="D20" s="5" t="s">
        <v>267</v>
      </c>
    </row>
    <row r="21" s="1" customFormat="1" ht="25.5" customHeight="1" spans="1:4">
      <c r="A21" s="5">
        <v>18</v>
      </c>
      <c r="B21" s="5" t="s">
        <v>291</v>
      </c>
      <c r="C21" s="5" t="s">
        <v>262</v>
      </c>
      <c r="D21" s="5" t="s">
        <v>271</v>
      </c>
    </row>
    <row r="22" s="1" customFormat="1" ht="25.5" customHeight="1" spans="1:4">
      <c r="A22" s="5">
        <v>19</v>
      </c>
      <c r="B22" s="5" t="s">
        <v>292</v>
      </c>
      <c r="C22" s="5" t="s">
        <v>262</v>
      </c>
      <c r="D22" s="5" t="s">
        <v>273</v>
      </c>
    </row>
    <row r="23" s="1" customFormat="1" ht="25.5" customHeight="1" spans="1:4">
      <c r="A23" s="5">
        <v>20</v>
      </c>
      <c r="B23" s="5" t="s">
        <v>293</v>
      </c>
      <c r="C23" s="5" t="s">
        <v>262</v>
      </c>
      <c r="D23" s="5" t="s">
        <v>294</v>
      </c>
    </row>
    <row r="24" s="1" customFormat="1" ht="25.5" customHeight="1" spans="1:4">
      <c r="A24" s="5">
        <v>21</v>
      </c>
      <c r="B24" s="5" t="s">
        <v>295</v>
      </c>
      <c r="C24" s="5" t="s">
        <v>262</v>
      </c>
      <c r="D24" s="5" t="s">
        <v>296</v>
      </c>
    </row>
    <row r="25" s="1" customFormat="1" ht="25.5" customHeight="1" spans="1:4">
      <c r="A25" s="5">
        <v>22</v>
      </c>
      <c r="B25" s="5" t="s">
        <v>297</v>
      </c>
      <c r="C25" s="5" t="s">
        <v>262</v>
      </c>
      <c r="D25" s="5" t="s">
        <v>296</v>
      </c>
    </row>
    <row r="26" s="1" customFormat="1" ht="25.5" customHeight="1" spans="1:4">
      <c r="A26" s="5">
        <v>23</v>
      </c>
      <c r="B26" s="5" t="s">
        <v>298</v>
      </c>
      <c r="C26" s="5" t="s">
        <v>262</v>
      </c>
      <c r="D26" s="5" t="s">
        <v>299</v>
      </c>
    </row>
    <row r="27" s="1" customFormat="1" ht="25.5" customHeight="1" spans="1:4">
      <c r="A27" s="5">
        <v>24</v>
      </c>
      <c r="B27" s="5" t="s">
        <v>300</v>
      </c>
      <c r="C27" s="5" t="s">
        <v>262</v>
      </c>
      <c r="D27" s="5" t="s">
        <v>273</v>
      </c>
    </row>
    <row r="28" s="1" customFormat="1" ht="25.5" customHeight="1" spans="1:4">
      <c r="A28" s="5">
        <v>25</v>
      </c>
      <c r="B28" s="5" t="s">
        <v>301</v>
      </c>
      <c r="C28" s="5" t="s">
        <v>262</v>
      </c>
      <c r="D28" s="5" t="s">
        <v>294</v>
      </c>
    </row>
    <row r="29" s="1" customFormat="1" ht="25.5" customHeight="1" spans="1:4">
      <c r="A29" s="5">
        <v>26</v>
      </c>
      <c r="B29" s="5" t="s">
        <v>302</v>
      </c>
      <c r="C29" s="5" t="s">
        <v>262</v>
      </c>
      <c r="D29" s="5" t="s">
        <v>278</v>
      </c>
    </row>
    <row r="30" s="1" customFormat="1" ht="25.5" customHeight="1" spans="1:4">
      <c r="A30" s="5">
        <v>27</v>
      </c>
      <c r="B30" s="5" t="s">
        <v>303</v>
      </c>
      <c r="C30" s="5" t="s">
        <v>262</v>
      </c>
      <c r="D30" s="5" t="s">
        <v>304</v>
      </c>
    </row>
    <row r="31" s="1" customFormat="1" ht="25.5" customHeight="1" spans="1:4">
      <c r="A31" s="5">
        <v>28</v>
      </c>
      <c r="B31" s="5" t="s">
        <v>305</v>
      </c>
      <c r="C31" s="5" t="s">
        <v>262</v>
      </c>
      <c r="D31" s="5" t="s">
        <v>280</v>
      </c>
    </row>
    <row r="32" s="1" customFormat="1" ht="25.5" customHeight="1" spans="1:4">
      <c r="A32" s="5">
        <v>29</v>
      </c>
      <c r="B32" s="5" t="s">
        <v>306</v>
      </c>
      <c r="C32" s="5" t="s">
        <v>262</v>
      </c>
      <c r="D32" s="5" t="s">
        <v>280</v>
      </c>
    </row>
    <row r="33" s="1" customFormat="1" ht="25.5" customHeight="1" spans="1:4">
      <c r="A33" s="5">
        <v>30</v>
      </c>
      <c r="B33" s="5" t="s">
        <v>307</v>
      </c>
      <c r="C33" s="5" t="s">
        <v>262</v>
      </c>
      <c r="D33" s="5" t="s">
        <v>267</v>
      </c>
    </row>
    <row r="34" s="1" customFormat="1" ht="25.5" customHeight="1" spans="1:4">
      <c r="A34" s="5">
        <v>31</v>
      </c>
      <c r="B34" s="5" t="s">
        <v>308</v>
      </c>
      <c r="C34" s="5" t="s">
        <v>262</v>
      </c>
      <c r="D34" s="5" t="s">
        <v>278</v>
      </c>
    </row>
    <row r="35" s="1" customFormat="1" ht="25.5" customHeight="1" spans="1:4">
      <c r="A35" s="5">
        <v>32</v>
      </c>
      <c r="B35" s="5" t="s">
        <v>309</v>
      </c>
      <c r="C35" s="5" t="s">
        <v>262</v>
      </c>
      <c r="D35" s="5" t="s">
        <v>273</v>
      </c>
    </row>
    <row r="36" s="1" customFormat="1" ht="25.5" customHeight="1" spans="1:4">
      <c r="A36" s="5">
        <v>33</v>
      </c>
      <c r="B36" s="5" t="s">
        <v>310</v>
      </c>
      <c r="C36" s="5" t="s">
        <v>262</v>
      </c>
      <c r="D36" s="5" t="s">
        <v>276</v>
      </c>
    </row>
  </sheetData>
  <sortState ref="B4:D36" sortMethod="stroke">
    <sortCondition ref="B4:B36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4" sqref="A4:D11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311</v>
      </c>
      <c r="C4" s="5" t="s">
        <v>312</v>
      </c>
      <c r="D4" s="5" t="s">
        <v>313</v>
      </c>
    </row>
    <row r="5" s="1" customFormat="1" ht="25.5" customHeight="1" spans="1:4">
      <c r="A5" s="5">
        <v>2</v>
      </c>
      <c r="B5" s="5" t="s">
        <v>314</v>
      </c>
      <c r="C5" s="5" t="s">
        <v>312</v>
      </c>
      <c r="D5" s="5" t="s">
        <v>315</v>
      </c>
    </row>
    <row r="6" s="1" customFormat="1" ht="25.5" customHeight="1" spans="1:4">
      <c r="A6" s="5">
        <v>3</v>
      </c>
      <c r="B6" s="5" t="s">
        <v>316</v>
      </c>
      <c r="C6" s="5" t="s">
        <v>312</v>
      </c>
      <c r="D6" s="5" t="s">
        <v>317</v>
      </c>
    </row>
    <row r="7" s="1" customFormat="1" ht="25.5" customHeight="1" spans="1:4">
      <c r="A7" s="5">
        <v>4</v>
      </c>
      <c r="B7" s="5" t="s">
        <v>318</v>
      </c>
      <c r="C7" s="5" t="s">
        <v>312</v>
      </c>
      <c r="D7" s="5" t="s">
        <v>319</v>
      </c>
    </row>
    <row r="8" s="1" customFormat="1" ht="25.5" customHeight="1" spans="1:4">
      <c r="A8" s="5">
        <v>5</v>
      </c>
      <c r="B8" s="5" t="s">
        <v>320</v>
      </c>
      <c r="C8" s="5" t="s">
        <v>312</v>
      </c>
      <c r="D8" s="5" t="s">
        <v>317</v>
      </c>
    </row>
    <row r="9" s="1" customFormat="1" ht="25.5" customHeight="1" spans="1:4">
      <c r="A9" s="5">
        <v>6</v>
      </c>
      <c r="B9" s="5" t="s">
        <v>321</v>
      </c>
      <c r="C9" s="5" t="s">
        <v>312</v>
      </c>
      <c r="D9" s="5" t="s">
        <v>322</v>
      </c>
    </row>
    <row r="10" s="1" customFormat="1" ht="25.5" customHeight="1" spans="1:4">
      <c r="A10" s="5">
        <v>7</v>
      </c>
      <c r="B10" s="5" t="s">
        <v>323</v>
      </c>
      <c r="C10" s="5" t="s">
        <v>312</v>
      </c>
      <c r="D10" s="5" t="s">
        <v>324</v>
      </c>
    </row>
    <row r="11" s="1" customFormat="1" ht="25.5" customHeight="1" spans="1:4">
      <c r="A11" s="5">
        <v>8</v>
      </c>
      <c r="B11" s="5" t="s">
        <v>323</v>
      </c>
      <c r="C11" s="5" t="s">
        <v>312</v>
      </c>
      <c r="D11" s="5" t="s">
        <v>325</v>
      </c>
    </row>
  </sheetData>
  <sortState ref="B4:D11" sortMethod="stroke">
    <sortCondition ref="B4:B11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C16" sqref="C16"/>
    </sheetView>
  </sheetViews>
  <sheetFormatPr defaultColWidth="9" defaultRowHeight="13.5" outlineLevelRow="7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326</v>
      </c>
      <c r="C4" s="5" t="s">
        <v>327</v>
      </c>
      <c r="D4" s="5" t="s">
        <v>328</v>
      </c>
    </row>
    <row r="5" s="1" customFormat="1" ht="25.5" customHeight="1" spans="1:4">
      <c r="A5" s="5">
        <v>2</v>
      </c>
      <c r="B5" s="5" t="s">
        <v>329</v>
      </c>
      <c r="C5" s="5" t="s">
        <v>327</v>
      </c>
      <c r="D5" s="5" t="s">
        <v>330</v>
      </c>
    </row>
    <row r="6" s="1" customFormat="1" ht="25.5" customHeight="1" spans="1:4">
      <c r="A6" s="5">
        <v>3</v>
      </c>
      <c r="B6" s="5" t="s">
        <v>331</v>
      </c>
      <c r="C6" s="5" t="s">
        <v>327</v>
      </c>
      <c r="D6" s="5" t="s">
        <v>332</v>
      </c>
    </row>
    <row r="7" s="1" customFormat="1" ht="25.5" customHeight="1" spans="1:4">
      <c r="A7" s="5">
        <v>4</v>
      </c>
      <c r="B7" s="5" t="s">
        <v>333</v>
      </c>
      <c r="C7" s="5" t="s">
        <v>327</v>
      </c>
      <c r="D7" s="5" t="s">
        <v>334</v>
      </c>
    </row>
    <row r="8" s="1" customFormat="1" ht="25.5" customHeight="1" spans="1:4">
      <c r="A8" s="5">
        <v>5</v>
      </c>
      <c r="B8" s="5" t="s">
        <v>335</v>
      </c>
      <c r="C8" s="5" t="s">
        <v>327</v>
      </c>
      <c r="D8" s="5" t="s">
        <v>336</v>
      </c>
    </row>
  </sheetData>
  <sortState ref="B4:D8" sortMethod="stroke">
    <sortCondition ref="B4:B8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5" workbookViewId="0">
      <selection activeCell="A4" sqref="$A4:$XFD17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337</v>
      </c>
      <c r="C4" s="5" t="s">
        <v>338</v>
      </c>
      <c r="D4" s="5" t="s">
        <v>339</v>
      </c>
    </row>
    <row r="5" s="1" customFormat="1" ht="25.5" customHeight="1" spans="1:4">
      <c r="A5" s="5">
        <v>2</v>
      </c>
      <c r="B5" s="5" t="s">
        <v>340</v>
      </c>
      <c r="C5" s="5" t="s">
        <v>338</v>
      </c>
      <c r="D5" s="5" t="s">
        <v>341</v>
      </c>
    </row>
    <row r="6" s="1" customFormat="1" ht="25.5" customHeight="1" spans="1:4">
      <c r="A6" s="5">
        <v>3</v>
      </c>
      <c r="B6" s="5" t="s">
        <v>342</v>
      </c>
      <c r="C6" s="5" t="s">
        <v>338</v>
      </c>
      <c r="D6" s="5" t="s">
        <v>343</v>
      </c>
    </row>
    <row r="7" s="1" customFormat="1" ht="25.5" customHeight="1" spans="1:4">
      <c r="A7" s="5">
        <v>4</v>
      </c>
      <c r="B7" s="5" t="s">
        <v>344</v>
      </c>
      <c r="C7" s="5" t="s">
        <v>338</v>
      </c>
      <c r="D7" s="5" t="s">
        <v>345</v>
      </c>
    </row>
    <row r="8" s="1" customFormat="1" ht="25.5" customHeight="1" spans="1:4">
      <c r="A8" s="5">
        <v>5</v>
      </c>
      <c r="B8" s="5" t="s">
        <v>346</v>
      </c>
      <c r="C8" s="5" t="s">
        <v>338</v>
      </c>
      <c r="D8" s="5" t="s">
        <v>347</v>
      </c>
    </row>
    <row r="9" s="1" customFormat="1" ht="25.5" customHeight="1" spans="1:4">
      <c r="A9" s="5">
        <v>6</v>
      </c>
      <c r="B9" s="5" t="s">
        <v>348</v>
      </c>
      <c r="C9" s="5" t="s">
        <v>338</v>
      </c>
      <c r="D9" s="5" t="s">
        <v>349</v>
      </c>
    </row>
    <row r="10" s="1" customFormat="1" ht="25.5" customHeight="1" spans="1:4">
      <c r="A10" s="5">
        <v>7</v>
      </c>
      <c r="B10" s="5" t="s">
        <v>350</v>
      </c>
      <c r="C10" s="5" t="s">
        <v>338</v>
      </c>
      <c r="D10" s="5" t="s">
        <v>351</v>
      </c>
    </row>
    <row r="11" s="1" customFormat="1" ht="25.5" customHeight="1" spans="1:4">
      <c r="A11" s="5">
        <v>8</v>
      </c>
      <c r="B11" s="5" t="s">
        <v>352</v>
      </c>
      <c r="C11" s="5" t="s">
        <v>338</v>
      </c>
      <c r="D11" s="5" t="s">
        <v>339</v>
      </c>
    </row>
    <row r="12" s="1" customFormat="1" ht="25.5" customHeight="1" spans="1:4">
      <c r="A12" s="5">
        <v>9</v>
      </c>
      <c r="B12" s="5" t="s">
        <v>353</v>
      </c>
      <c r="C12" s="5" t="s">
        <v>338</v>
      </c>
      <c r="D12" s="5" t="s">
        <v>354</v>
      </c>
    </row>
    <row r="13" s="1" customFormat="1" ht="25.5" customHeight="1" spans="1:4">
      <c r="A13" s="5">
        <v>10</v>
      </c>
      <c r="B13" s="5" t="s">
        <v>355</v>
      </c>
      <c r="C13" s="5" t="s">
        <v>338</v>
      </c>
      <c r="D13" s="5" t="s">
        <v>356</v>
      </c>
    </row>
    <row r="14" s="1" customFormat="1" ht="25.5" customHeight="1" spans="1:4">
      <c r="A14" s="5">
        <v>11</v>
      </c>
      <c r="B14" s="5" t="s">
        <v>357</v>
      </c>
      <c r="C14" s="5" t="s">
        <v>338</v>
      </c>
      <c r="D14" s="5" t="s">
        <v>345</v>
      </c>
    </row>
    <row r="15" s="1" customFormat="1" ht="25.5" customHeight="1" spans="1:4">
      <c r="A15" s="5">
        <v>12</v>
      </c>
      <c r="B15" s="5" t="s">
        <v>358</v>
      </c>
      <c r="C15" s="5" t="s">
        <v>338</v>
      </c>
      <c r="D15" s="5" t="s">
        <v>359</v>
      </c>
    </row>
    <row r="16" s="1" customFormat="1" ht="25.5" customHeight="1" spans="1:4">
      <c r="A16" s="5">
        <v>13</v>
      </c>
      <c r="B16" s="5" t="s">
        <v>360</v>
      </c>
      <c r="C16" s="5" t="s">
        <v>338</v>
      </c>
      <c r="D16" s="5" t="s">
        <v>361</v>
      </c>
    </row>
    <row r="17" s="1" customFormat="1" ht="25.5" customHeight="1" spans="1:4">
      <c r="A17" s="5">
        <v>14</v>
      </c>
      <c r="B17" s="5" t="s">
        <v>362</v>
      </c>
      <c r="C17" s="5" t="s">
        <v>338</v>
      </c>
      <c r="D17" s="5" t="s">
        <v>363</v>
      </c>
    </row>
  </sheetData>
  <sortState ref="B4:D17" sortMethod="stroke">
    <sortCondition ref="B4:B17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opLeftCell="A2" workbookViewId="0">
      <selection activeCell="A4" sqref="A4:D14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364</v>
      </c>
      <c r="C4" s="5" t="s">
        <v>365</v>
      </c>
      <c r="D4" s="5" t="s">
        <v>366</v>
      </c>
    </row>
    <row r="5" s="1" customFormat="1" ht="25.5" customHeight="1" spans="1:4">
      <c r="A5" s="5">
        <v>2</v>
      </c>
      <c r="B5" s="5" t="s">
        <v>367</v>
      </c>
      <c r="C5" s="5" t="s">
        <v>365</v>
      </c>
      <c r="D5" s="5" t="s">
        <v>368</v>
      </c>
    </row>
    <row r="6" s="1" customFormat="1" ht="25.5" customHeight="1" spans="1:4">
      <c r="A6" s="5">
        <v>3</v>
      </c>
      <c r="B6" s="5" t="s">
        <v>369</v>
      </c>
      <c r="C6" s="5" t="s">
        <v>365</v>
      </c>
      <c r="D6" s="5" t="s">
        <v>370</v>
      </c>
    </row>
    <row r="7" s="1" customFormat="1" ht="25.5" customHeight="1" spans="1:4">
      <c r="A7" s="5">
        <v>4</v>
      </c>
      <c r="B7" s="5" t="s">
        <v>371</v>
      </c>
      <c r="C7" s="5" t="s">
        <v>365</v>
      </c>
      <c r="D7" s="5" t="s">
        <v>372</v>
      </c>
    </row>
    <row r="8" s="1" customFormat="1" ht="25.5" customHeight="1" spans="1:4">
      <c r="A8" s="5">
        <v>5</v>
      </c>
      <c r="B8" s="5" t="s">
        <v>373</v>
      </c>
      <c r="C8" s="5" t="s">
        <v>365</v>
      </c>
      <c r="D8" s="5" t="s">
        <v>374</v>
      </c>
    </row>
    <row r="9" s="1" customFormat="1" ht="25.5" customHeight="1" spans="1:4">
      <c r="A9" s="5">
        <v>6</v>
      </c>
      <c r="B9" s="5" t="s">
        <v>375</v>
      </c>
      <c r="C9" s="5" t="s">
        <v>365</v>
      </c>
      <c r="D9" s="5" t="s">
        <v>376</v>
      </c>
    </row>
    <row r="10" s="1" customFormat="1" ht="25.5" customHeight="1" spans="1:4">
      <c r="A10" s="5">
        <v>7</v>
      </c>
      <c r="B10" s="5" t="s">
        <v>377</v>
      </c>
      <c r="C10" s="5" t="s">
        <v>365</v>
      </c>
      <c r="D10" s="5" t="s">
        <v>378</v>
      </c>
    </row>
    <row r="11" s="1" customFormat="1" ht="25.5" customHeight="1" spans="1:4">
      <c r="A11" s="5">
        <v>8</v>
      </c>
      <c r="B11" s="5" t="s">
        <v>379</v>
      </c>
      <c r="C11" s="5" t="s">
        <v>365</v>
      </c>
      <c r="D11" s="5" t="s">
        <v>380</v>
      </c>
    </row>
    <row r="12" s="1" customFormat="1" ht="25.5" customHeight="1" spans="1:4">
      <c r="A12" s="5">
        <v>9</v>
      </c>
      <c r="B12" s="5" t="s">
        <v>381</v>
      </c>
      <c r="C12" s="5" t="s">
        <v>365</v>
      </c>
      <c r="D12" s="5" t="s">
        <v>382</v>
      </c>
    </row>
    <row r="13" s="1" customFormat="1" ht="25.5" customHeight="1" spans="1:4">
      <c r="A13" s="5">
        <v>10</v>
      </c>
      <c r="B13" s="5" t="s">
        <v>383</v>
      </c>
      <c r="C13" s="5" t="s">
        <v>365</v>
      </c>
      <c r="D13" s="5" t="s">
        <v>384</v>
      </c>
    </row>
    <row r="14" s="1" customFormat="1" ht="25.5" customHeight="1" spans="1:4">
      <c r="A14" s="5">
        <v>11</v>
      </c>
      <c r="B14" s="5" t="s">
        <v>385</v>
      </c>
      <c r="C14" s="5" t="s">
        <v>365</v>
      </c>
      <c r="D14" s="5" t="s">
        <v>386</v>
      </c>
    </row>
  </sheetData>
  <sortState ref="B4:D14" sortMethod="stroke">
    <sortCondition ref="B4:B14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4" sqref="$A4:$XFD10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387</v>
      </c>
      <c r="C4" s="5" t="s">
        <v>388</v>
      </c>
      <c r="D4" s="5" t="s">
        <v>389</v>
      </c>
    </row>
    <row r="5" s="1" customFormat="1" ht="25.5" customHeight="1" spans="1:4">
      <c r="A5" s="5">
        <v>2</v>
      </c>
      <c r="B5" s="5" t="s">
        <v>390</v>
      </c>
      <c r="C5" s="5" t="s">
        <v>388</v>
      </c>
      <c r="D5" s="5" t="s">
        <v>391</v>
      </c>
    </row>
    <row r="6" s="1" customFormat="1" ht="25.5" customHeight="1" spans="1:4">
      <c r="A6" s="5">
        <v>3</v>
      </c>
      <c r="B6" s="5" t="s">
        <v>392</v>
      </c>
      <c r="C6" s="5" t="s">
        <v>388</v>
      </c>
      <c r="D6" s="5" t="s">
        <v>393</v>
      </c>
    </row>
    <row r="7" s="1" customFormat="1" ht="25.5" customHeight="1" spans="1:4">
      <c r="A7" s="5">
        <v>4</v>
      </c>
      <c r="B7" s="5" t="s">
        <v>394</v>
      </c>
      <c r="C7" s="5" t="s">
        <v>388</v>
      </c>
      <c r="D7" s="5" t="s">
        <v>389</v>
      </c>
    </row>
    <row r="8" s="1" customFormat="1" ht="25.5" customHeight="1" spans="1:4">
      <c r="A8" s="5">
        <v>5</v>
      </c>
      <c r="B8" s="5" t="s">
        <v>395</v>
      </c>
      <c r="C8" s="5" t="s">
        <v>388</v>
      </c>
      <c r="D8" s="5" t="s">
        <v>396</v>
      </c>
    </row>
    <row r="9" s="1" customFormat="1" ht="25.5" customHeight="1" spans="1:4">
      <c r="A9" s="5">
        <v>6</v>
      </c>
      <c r="B9" s="5" t="s">
        <v>397</v>
      </c>
      <c r="C9" s="5" t="s">
        <v>388</v>
      </c>
      <c r="D9" s="5" t="s">
        <v>398</v>
      </c>
    </row>
    <row r="10" s="1" customFormat="1" ht="25.5" customHeight="1" spans="1:4">
      <c r="A10" s="5">
        <v>7</v>
      </c>
      <c r="B10" s="5" t="s">
        <v>399</v>
      </c>
      <c r="C10" s="5" t="s">
        <v>388</v>
      </c>
      <c r="D10" s="5" t="s">
        <v>398</v>
      </c>
    </row>
  </sheetData>
  <sortState ref="B4:D10" sortMethod="stroke">
    <sortCondition ref="B4:B10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opLeftCell="A13" workbookViewId="0">
      <selection activeCell="A4" sqref="A4:D14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49</v>
      </c>
      <c r="C4" s="5" t="s">
        <v>50</v>
      </c>
      <c r="D4" s="5" t="s">
        <v>51</v>
      </c>
    </row>
    <row r="5" s="1" customFormat="1" ht="25.5" customHeight="1" spans="1:4">
      <c r="A5" s="5">
        <v>2</v>
      </c>
      <c r="B5" s="5" t="s">
        <v>52</v>
      </c>
      <c r="C5" s="5" t="s">
        <v>50</v>
      </c>
      <c r="D5" s="5" t="s">
        <v>53</v>
      </c>
    </row>
    <row r="6" s="1" customFormat="1" ht="25.5" customHeight="1" spans="1:4">
      <c r="A6" s="5">
        <v>3</v>
      </c>
      <c r="B6" s="5" t="s">
        <v>54</v>
      </c>
      <c r="C6" s="5" t="s">
        <v>50</v>
      </c>
      <c r="D6" s="5" t="s">
        <v>55</v>
      </c>
    </row>
    <row r="7" s="1" customFormat="1" ht="25.5" customHeight="1" spans="1:4">
      <c r="A7" s="5">
        <v>4</v>
      </c>
      <c r="B7" s="5" t="s">
        <v>56</v>
      </c>
      <c r="C7" s="5" t="s">
        <v>50</v>
      </c>
      <c r="D7" s="5" t="s">
        <v>57</v>
      </c>
    </row>
    <row r="8" s="1" customFormat="1" ht="25.5" customHeight="1" spans="1:4">
      <c r="A8" s="5">
        <v>5</v>
      </c>
      <c r="B8" s="5" t="s">
        <v>58</v>
      </c>
      <c r="C8" s="5" t="s">
        <v>50</v>
      </c>
      <c r="D8" s="5" t="s">
        <v>59</v>
      </c>
    </row>
    <row r="9" s="1" customFormat="1" ht="25.5" customHeight="1" spans="1:4">
      <c r="A9" s="5">
        <v>6</v>
      </c>
      <c r="B9" s="5" t="s">
        <v>60</v>
      </c>
      <c r="C9" s="5" t="s">
        <v>50</v>
      </c>
      <c r="D9" s="5" t="s">
        <v>61</v>
      </c>
    </row>
    <row r="10" s="1" customFormat="1" ht="25.5" customHeight="1" spans="1:4">
      <c r="A10" s="5">
        <v>7</v>
      </c>
      <c r="B10" s="5" t="s">
        <v>62</v>
      </c>
      <c r="C10" s="5" t="s">
        <v>50</v>
      </c>
      <c r="D10" s="5" t="s">
        <v>51</v>
      </c>
    </row>
    <row r="11" s="1" customFormat="1" ht="25.5" customHeight="1" spans="1:4">
      <c r="A11" s="5">
        <v>8</v>
      </c>
      <c r="B11" s="5" t="s">
        <v>63</v>
      </c>
      <c r="C11" s="5" t="s">
        <v>50</v>
      </c>
      <c r="D11" s="5" t="s">
        <v>51</v>
      </c>
    </row>
    <row r="12" s="1" customFormat="1" ht="25.5" customHeight="1" spans="1:4">
      <c r="A12" s="5">
        <v>9</v>
      </c>
      <c r="B12" s="5" t="s">
        <v>64</v>
      </c>
      <c r="C12" s="5" t="s">
        <v>50</v>
      </c>
      <c r="D12" s="5" t="s">
        <v>65</v>
      </c>
    </row>
    <row r="13" s="1" customFormat="1" ht="25.5" customHeight="1" spans="1:4">
      <c r="A13" s="5">
        <v>10</v>
      </c>
      <c r="B13" s="5" t="s">
        <v>66</v>
      </c>
      <c r="C13" s="5" t="s">
        <v>50</v>
      </c>
      <c r="D13" s="5" t="s">
        <v>67</v>
      </c>
    </row>
    <row r="14" s="1" customFormat="1" ht="25.5" customHeight="1" spans="1:4">
      <c r="A14" s="5">
        <v>11</v>
      </c>
      <c r="B14" s="5" t="s">
        <v>68</v>
      </c>
      <c r="C14" s="5" t="s">
        <v>50</v>
      </c>
      <c r="D14" s="5" t="s">
        <v>53</v>
      </c>
    </row>
  </sheetData>
  <sortState ref="B4:D14" sortMethod="stroke">
    <sortCondition ref="B4:B14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A4" sqref="A4:D16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400</v>
      </c>
      <c r="C4" s="5" t="s">
        <v>401</v>
      </c>
      <c r="D4" s="5" t="s">
        <v>402</v>
      </c>
    </row>
    <row r="5" s="1" customFormat="1" ht="25.5" customHeight="1" spans="1:4">
      <c r="A5" s="5">
        <v>2</v>
      </c>
      <c r="B5" s="5" t="s">
        <v>403</v>
      </c>
      <c r="C5" s="5" t="s">
        <v>401</v>
      </c>
      <c r="D5" s="5" t="s">
        <v>404</v>
      </c>
    </row>
    <row r="6" s="1" customFormat="1" ht="25.5" customHeight="1" spans="1:4">
      <c r="A6" s="5">
        <v>3</v>
      </c>
      <c r="B6" s="5" t="s">
        <v>405</v>
      </c>
      <c r="C6" s="5" t="s">
        <v>401</v>
      </c>
      <c r="D6" s="5" t="s">
        <v>406</v>
      </c>
    </row>
    <row r="7" s="1" customFormat="1" ht="25.5" customHeight="1" spans="1:4">
      <c r="A7" s="5">
        <v>4</v>
      </c>
      <c r="B7" s="5" t="s">
        <v>407</v>
      </c>
      <c r="C7" s="5" t="s">
        <v>401</v>
      </c>
      <c r="D7" s="5" t="s">
        <v>408</v>
      </c>
    </row>
    <row r="8" s="1" customFormat="1" ht="25.5" customHeight="1" spans="1:4">
      <c r="A8" s="5">
        <v>5</v>
      </c>
      <c r="B8" s="5" t="s">
        <v>409</v>
      </c>
      <c r="C8" s="5" t="s">
        <v>401</v>
      </c>
      <c r="D8" s="5" t="s">
        <v>402</v>
      </c>
    </row>
    <row r="9" s="1" customFormat="1" ht="25.5" customHeight="1" spans="1:4">
      <c r="A9" s="5">
        <v>6</v>
      </c>
      <c r="B9" s="5" t="s">
        <v>410</v>
      </c>
      <c r="C9" s="5" t="s">
        <v>401</v>
      </c>
      <c r="D9" s="5" t="s">
        <v>411</v>
      </c>
    </row>
    <row r="10" s="1" customFormat="1" ht="25.5" customHeight="1" spans="1:4">
      <c r="A10" s="5">
        <v>7</v>
      </c>
      <c r="B10" s="5" t="s">
        <v>412</v>
      </c>
      <c r="C10" s="5" t="s">
        <v>401</v>
      </c>
      <c r="D10" s="5" t="s">
        <v>402</v>
      </c>
    </row>
    <row r="11" s="1" customFormat="1" ht="25.5" customHeight="1" spans="1:4">
      <c r="A11" s="5">
        <v>8</v>
      </c>
      <c r="B11" s="5" t="s">
        <v>413</v>
      </c>
      <c r="C11" s="5" t="s">
        <v>401</v>
      </c>
      <c r="D11" s="5" t="s">
        <v>414</v>
      </c>
    </row>
    <row r="12" s="1" customFormat="1" ht="25.5" customHeight="1" spans="1:4">
      <c r="A12" s="5">
        <v>9</v>
      </c>
      <c r="B12" s="5" t="s">
        <v>415</v>
      </c>
      <c r="C12" s="5" t="s">
        <v>401</v>
      </c>
      <c r="D12" s="5" t="s">
        <v>416</v>
      </c>
    </row>
    <row r="13" s="1" customFormat="1" ht="25.5" customHeight="1" spans="1:4">
      <c r="A13" s="5">
        <v>10</v>
      </c>
      <c r="B13" s="5" t="s">
        <v>417</v>
      </c>
      <c r="C13" s="5" t="s">
        <v>401</v>
      </c>
      <c r="D13" s="5" t="s">
        <v>418</v>
      </c>
    </row>
    <row r="14" s="1" customFormat="1" ht="25.5" customHeight="1" spans="1:4">
      <c r="A14" s="5">
        <v>11</v>
      </c>
      <c r="B14" s="5" t="s">
        <v>419</v>
      </c>
      <c r="C14" s="5" t="s">
        <v>401</v>
      </c>
      <c r="D14" s="5" t="s">
        <v>420</v>
      </c>
    </row>
    <row r="15" s="1" customFormat="1" ht="25.5" customHeight="1" spans="1:4">
      <c r="A15" s="5">
        <v>12</v>
      </c>
      <c r="B15" s="5" t="s">
        <v>421</v>
      </c>
      <c r="C15" s="5" t="s">
        <v>401</v>
      </c>
      <c r="D15" s="5" t="s">
        <v>422</v>
      </c>
    </row>
    <row r="16" s="1" customFormat="1" ht="25.5" customHeight="1" spans="1:4">
      <c r="A16" s="5">
        <v>13</v>
      </c>
      <c r="B16" s="5" t="s">
        <v>423</v>
      </c>
      <c r="C16" s="5" t="s">
        <v>401</v>
      </c>
      <c r="D16" s="5" t="s">
        <v>424</v>
      </c>
    </row>
  </sheetData>
  <sortState ref="B4:D16" sortMethod="stroke">
    <sortCondition ref="B4:B16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A4" sqref="A4:D23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425</v>
      </c>
      <c r="C4" s="5" t="s">
        <v>426</v>
      </c>
      <c r="D4" s="5" t="s">
        <v>427</v>
      </c>
    </row>
    <row r="5" s="1" customFormat="1" ht="25.5" customHeight="1" spans="1:4">
      <c r="A5" s="5">
        <v>2</v>
      </c>
      <c r="B5" s="5" t="s">
        <v>428</v>
      </c>
      <c r="C5" s="5" t="s">
        <v>426</v>
      </c>
      <c r="D5" s="5" t="s">
        <v>429</v>
      </c>
    </row>
    <row r="6" s="1" customFormat="1" ht="25.5" customHeight="1" spans="1:4">
      <c r="A6" s="5">
        <v>3</v>
      </c>
      <c r="B6" s="5" t="s">
        <v>430</v>
      </c>
      <c r="C6" s="5" t="s">
        <v>426</v>
      </c>
      <c r="D6" s="5" t="s">
        <v>431</v>
      </c>
    </row>
    <row r="7" s="1" customFormat="1" ht="25.5" customHeight="1" spans="1:4">
      <c r="A7" s="5">
        <v>4</v>
      </c>
      <c r="B7" s="5" t="s">
        <v>432</v>
      </c>
      <c r="C7" s="5" t="s">
        <v>426</v>
      </c>
      <c r="D7" s="5" t="s">
        <v>433</v>
      </c>
    </row>
    <row r="8" s="1" customFormat="1" ht="25.5" customHeight="1" spans="1:4">
      <c r="A8" s="5">
        <v>5</v>
      </c>
      <c r="B8" s="5" t="s">
        <v>434</v>
      </c>
      <c r="C8" s="5" t="s">
        <v>426</v>
      </c>
      <c r="D8" s="5" t="s">
        <v>435</v>
      </c>
    </row>
    <row r="9" s="1" customFormat="1" ht="25.5" customHeight="1" spans="1:4">
      <c r="A9" s="5">
        <v>6</v>
      </c>
      <c r="B9" s="5" t="s">
        <v>436</v>
      </c>
      <c r="C9" s="5" t="s">
        <v>426</v>
      </c>
      <c r="D9" s="5" t="s">
        <v>437</v>
      </c>
    </row>
    <row r="10" s="1" customFormat="1" ht="25.5" customHeight="1" spans="1:4">
      <c r="A10" s="5">
        <v>7</v>
      </c>
      <c r="B10" s="5" t="s">
        <v>438</v>
      </c>
      <c r="C10" s="5" t="s">
        <v>426</v>
      </c>
      <c r="D10" s="5" t="s">
        <v>439</v>
      </c>
    </row>
    <row r="11" s="1" customFormat="1" ht="25.5" customHeight="1" spans="1:4">
      <c r="A11" s="5">
        <v>8</v>
      </c>
      <c r="B11" s="5" t="s">
        <v>440</v>
      </c>
      <c r="C11" s="5" t="s">
        <v>426</v>
      </c>
      <c r="D11" s="5" t="s">
        <v>441</v>
      </c>
    </row>
    <row r="12" s="1" customFormat="1" ht="25.5" customHeight="1" spans="1:4">
      <c r="A12" s="5">
        <v>9</v>
      </c>
      <c r="B12" s="5" t="s">
        <v>442</v>
      </c>
      <c r="C12" s="5" t="s">
        <v>426</v>
      </c>
      <c r="D12" s="5" t="s">
        <v>443</v>
      </c>
    </row>
    <row r="13" s="1" customFormat="1" ht="25.5" customHeight="1" spans="1:4">
      <c r="A13" s="5">
        <v>10</v>
      </c>
      <c r="B13" s="5" t="s">
        <v>444</v>
      </c>
      <c r="C13" s="5" t="s">
        <v>426</v>
      </c>
      <c r="D13" s="5" t="s">
        <v>445</v>
      </c>
    </row>
    <row r="14" s="1" customFormat="1" ht="25.5" customHeight="1" spans="1:4">
      <c r="A14" s="5">
        <v>11</v>
      </c>
      <c r="B14" s="5" t="s">
        <v>446</v>
      </c>
      <c r="C14" s="5" t="s">
        <v>426</v>
      </c>
      <c r="D14" s="5" t="s">
        <v>447</v>
      </c>
    </row>
    <row r="15" s="1" customFormat="1" ht="25.5" customHeight="1" spans="1:4">
      <c r="A15" s="5">
        <v>12</v>
      </c>
      <c r="B15" s="5" t="s">
        <v>448</v>
      </c>
      <c r="C15" s="5" t="s">
        <v>426</v>
      </c>
      <c r="D15" s="5" t="s">
        <v>449</v>
      </c>
    </row>
    <row r="16" s="1" customFormat="1" ht="25.5" customHeight="1" spans="1:4">
      <c r="A16" s="5">
        <v>13</v>
      </c>
      <c r="B16" s="5" t="s">
        <v>450</v>
      </c>
      <c r="C16" s="5" t="s">
        <v>426</v>
      </c>
      <c r="D16" s="5" t="s">
        <v>451</v>
      </c>
    </row>
    <row r="17" s="1" customFormat="1" ht="25.5" customHeight="1" spans="1:4">
      <c r="A17" s="5">
        <v>14</v>
      </c>
      <c r="B17" s="5" t="s">
        <v>452</v>
      </c>
      <c r="C17" s="5" t="s">
        <v>426</v>
      </c>
      <c r="D17" s="5" t="s">
        <v>453</v>
      </c>
    </row>
    <row r="18" s="1" customFormat="1" ht="25.5" customHeight="1" spans="1:4">
      <c r="A18" s="5">
        <v>15</v>
      </c>
      <c r="B18" s="5" t="s">
        <v>454</v>
      </c>
      <c r="C18" s="5" t="s">
        <v>426</v>
      </c>
      <c r="D18" s="5" t="s">
        <v>455</v>
      </c>
    </row>
    <row r="19" s="1" customFormat="1" ht="25.5" customHeight="1" spans="1:4">
      <c r="A19" s="5">
        <v>16</v>
      </c>
      <c r="B19" s="5" t="s">
        <v>456</v>
      </c>
      <c r="C19" s="5" t="s">
        <v>426</v>
      </c>
      <c r="D19" s="5" t="s">
        <v>457</v>
      </c>
    </row>
    <row r="20" s="1" customFormat="1" ht="25.5" customHeight="1" spans="1:4">
      <c r="A20" s="5">
        <v>17</v>
      </c>
      <c r="B20" s="5" t="s">
        <v>458</v>
      </c>
      <c r="C20" s="5" t="s">
        <v>426</v>
      </c>
      <c r="D20" s="5" t="s">
        <v>459</v>
      </c>
    </row>
    <row r="21" s="1" customFormat="1" ht="25.5" customHeight="1" spans="1:4">
      <c r="A21" s="5">
        <v>18</v>
      </c>
      <c r="B21" s="5" t="s">
        <v>460</v>
      </c>
      <c r="C21" s="5" t="s">
        <v>426</v>
      </c>
      <c r="D21" s="5" t="s">
        <v>461</v>
      </c>
    </row>
    <row r="22" s="1" customFormat="1" ht="25.5" customHeight="1" spans="1:4">
      <c r="A22" s="5">
        <v>19</v>
      </c>
      <c r="B22" s="5" t="s">
        <v>462</v>
      </c>
      <c r="C22" s="5" t="s">
        <v>426</v>
      </c>
      <c r="D22" s="5" t="s">
        <v>463</v>
      </c>
    </row>
    <row r="23" s="1" customFormat="1" ht="25.5" customHeight="1" spans="1:4">
      <c r="A23" s="5">
        <v>20</v>
      </c>
      <c r="B23" s="5" t="s">
        <v>464</v>
      </c>
      <c r="C23" s="5" t="s">
        <v>426</v>
      </c>
      <c r="D23" s="5" t="s">
        <v>465</v>
      </c>
    </row>
  </sheetData>
  <sortState ref="B4:D23" sortMethod="stroke">
    <sortCondition ref="B4:B23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opLeftCell="A7" workbookViewId="0">
      <selection activeCell="C19" sqref="C19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466</v>
      </c>
      <c r="C4" s="12" t="s">
        <v>467</v>
      </c>
      <c r="D4" s="5" t="s">
        <v>468</v>
      </c>
    </row>
    <row r="5" s="1" customFormat="1" ht="25.5" customHeight="1" spans="1:4">
      <c r="A5" s="5">
        <v>2</v>
      </c>
      <c r="B5" s="5" t="s">
        <v>469</v>
      </c>
      <c r="C5" s="12" t="s">
        <v>467</v>
      </c>
      <c r="D5" s="5" t="s">
        <v>468</v>
      </c>
    </row>
    <row r="6" s="1" customFormat="1" ht="25.5" customHeight="1" spans="1:4">
      <c r="A6" s="5">
        <v>3</v>
      </c>
      <c r="B6" s="5" t="s">
        <v>470</v>
      </c>
      <c r="C6" s="12" t="s">
        <v>467</v>
      </c>
      <c r="D6" s="5" t="s">
        <v>468</v>
      </c>
    </row>
    <row r="7" s="1" customFormat="1" ht="25.5" customHeight="1" spans="1:4">
      <c r="A7" s="5">
        <v>4</v>
      </c>
      <c r="B7" s="5" t="s">
        <v>471</v>
      </c>
      <c r="C7" s="12" t="s">
        <v>467</v>
      </c>
      <c r="D7" s="5" t="s">
        <v>468</v>
      </c>
    </row>
    <row r="8" s="1" customFormat="1" ht="25.5" customHeight="1" spans="1:4">
      <c r="A8" s="5">
        <v>5</v>
      </c>
      <c r="B8" s="5" t="s">
        <v>472</v>
      </c>
      <c r="C8" s="12" t="s">
        <v>467</v>
      </c>
      <c r="D8" s="5" t="s">
        <v>473</v>
      </c>
    </row>
    <row r="9" s="1" customFormat="1" ht="25.5" customHeight="1" spans="1:4">
      <c r="A9" s="5">
        <v>6</v>
      </c>
      <c r="B9" s="5" t="s">
        <v>474</v>
      </c>
      <c r="C9" s="12" t="s">
        <v>467</v>
      </c>
      <c r="D9" s="5" t="s">
        <v>468</v>
      </c>
    </row>
    <row r="10" s="1" customFormat="1" ht="25.5" customHeight="1" spans="1:4">
      <c r="A10" s="5">
        <v>7</v>
      </c>
      <c r="B10" s="5" t="s">
        <v>475</v>
      </c>
      <c r="C10" s="12" t="s">
        <v>467</v>
      </c>
      <c r="D10" s="5" t="s">
        <v>468</v>
      </c>
    </row>
    <row r="11" s="1" customFormat="1" ht="25.5" customHeight="1" spans="1:4">
      <c r="A11" s="5">
        <v>8</v>
      </c>
      <c r="B11" s="5" t="s">
        <v>476</v>
      </c>
      <c r="C11" s="12" t="s">
        <v>467</v>
      </c>
      <c r="D11" s="5" t="s">
        <v>468</v>
      </c>
    </row>
    <row r="12" s="1" customFormat="1" ht="25.5" customHeight="1" spans="1:4">
      <c r="A12" s="5">
        <v>9</v>
      </c>
      <c r="B12" s="5" t="s">
        <v>477</v>
      </c>
      <c r="C12" s="12" t="s">
        <v>467</v>
      </c>
      <c r="D12" s="5" t="s">
        <v>468</v>
      </c>
    </row>
    <row r="13" s="1" customFormat="1" ht="25.5" customHeight="1" spans="1:4">
      <c r="A13" s="5">
        <v>10</v>
      </c>
      <c r="B13" s="5" t="s">
        <v>478</v>
      </c>
      <c r="C13" s="12" t="s">
        <v>467</v>
      </c>
      <c r="D13" s="5" t="s">
        <v>468</v>
      </c>
    </row>
    <row r="14" s="1" customFormat="1" ht="25.5" customHeight="1" spans="1:4">
      <c r="A14" s="5">
        <v>11</v>
      </c>
      <c r="B14" s="5" t="s">
        <v>479</v>
      </c>
      <c r="C14" s="12" t="s">
        <v>467</v>
      </c>
      <c r="D14" s="5" t="s">
        <v>468</v>
      </c>
    </row>
    <row r="15" s="1" customFormat="1" ht="25.5" customHeight="1" spans="1:4">
      <c r="A15" s="5">
        <v>12</v>
      </c>
      <c r="B15" s="5" t="s">
        <v>480</v>
      </c>
      <c r="C15" s="12" t="s">
        <v>467</v>
      </c>
      <c r="D15" s="5" t="s">
        <v>481</v>
      </c>
    </row>
    <row r="16" s="1" customFormat="1" ht="25.5" customHeight="1" spans="1:4">
      <c r="A16" s="5">
        <v>13</v>
      </c>
      <c r="B16" s="5" t="s">
        <v>482</v>
      </c>
      <c r="C16" s="12" t="s">
        <v>467</v>
      </c>
      <c r="D16" s="5" t="s">
        <v>468</v>
      </c>
    </row>
    <row r="17" s="1" customFormat="1" ht="25.5" customHeight="1" spans="1:4">
      <c r="A17" s="5">
        <v>14</v>
      </c>
      <c r="B17" s="5" t="s">
        <v>483</v>
      </c>
      <c r="C17" s="12" t="s">
        <v>467</v>
      </c>
      <c r="D17" s="5" t="s">
        <v>484</v>
      </c>
    </row>
    <row r="18" s="1" customFormat="1" ht="25.5" customHeight="1" spans="1:4">
      <c r="A18" s="5">
        <v>15</v>
      </c>
      <c r="B18" s="5" t="s">
        <v>485</v>
      </c>
      <c r="C18" s="12" t="s">
        <v>467</v>
      </c>
      <c r="D18" s="5" t="s">
        <v>468</v>
      </c>
    </row>
    <row r="19" s="1" customFormat="1" ht="25.5" customHeight="1" spans="1:4">
      <c r="A19" s="5">
        <v>16</v>
      </c>
      <c r="B19" s="5" t="s">
        <v>486</v>
      </c>
      <c r="C19" s="12" t="s">
        <v>467</v>
      </c>
      <c r="D19" s="5" t="s">
        <v>468</v>
      </c>
    </row>
  </sheetData>
  <sortState ref="B4:D19" sortMethod="stroke">
    <sortCondition ref="B4:B19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4"/>
  <sheetViews>
    <sheetView workbookViewId="0">
      <selection activeCell="A4" sqref="A4:D114"/>
    </sheetView>
  </sheetViews>
  <sheetFormatPr defaultColWidth="9" defaultRowHeight="13.5" outlineLevelCol="3"/>
  <cols>
    <col min="3" max="3" width="40.125" customWidth="1"/>
    <col min="4" max="4" width="52.62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487</v>
      </c>
      <c r="C4" s="5" t="s">
        <v>488</v>
      </c>
      <c r="D4" s="5" t="s">
        <v>489</v>
      </c>
    </row>
    <row r="5" s="1" customFormat="1" ht="25.5" customHeight="1" spans="1:4">
      <c r="A5" s="5">
        <v>2</v>
      </c>
      <c r="B5" s="5" t="s">
        <v>490</v>
      </c>
      <c r="C5" s="5" t="s">
        <v>488</v>
      </c>
      <c r="D5" s="5" t="s">
        <v>491</v>
      </c>
    </row>
    <row r="6" s="1" customFormat="1" ht="25.5" customHeight="1" spans="1:4">
      <c r="A6" s="5">
        <v>3</v>
      </c>
      <c r="B6" s="5" t="s">
        <v>492</v>
      </c>
      <c r="C6" s="5" t="s">
        <v>488</v>
      </c>
      <c r="D6" s="5" t="s">
        <v>493</v>
      </c>
    </row>
    <row r="7" s="1" customFormat="1" ht="25.5" customHeight="1" spans="1:4">
      <c r="A7" s="5">
        <v>4</v>
      </c>
      <c r="B7" s="5" t="s">
        <v>494</v>
      </c>
      <c r="C7" s="5" t="s">
        <v>488</v>
      </c>
      <c r="D7" s="5" t="s">
        <v>495</v>
      </c>
    </row>
    <row r="8" s="1" customFormat="1" ht="25.5" customHeight="1" spans="1:4">
      <c r="A8" s="5">
        <v>5</v>
      </c>
      <c r="B8" s="5" t="s">
        <v>496</v>
      </c>
      <c r="C8" s="5" t="s">
        <v>488</v>
      </c>
      <c r="D8" s="5" t="s">
        <v>489</v>
      </c>
    </row>
    <row r="9" s="1" customFormat="1" ht="25.5" customHeight="1" spans="1:4">
      <c r="A9" s="5">
        <v>6</v>
      </c>
      <c r="B9" s="5" t="s">
        <v>497</v>
      </c>
      <c r="C9" s="5" t="s">
        <v>488</v>
      </c>
      <c r="D9" s="5" t="s">
        <v>498</v>
      </c>
    </row>
    <row r="10" s="1" customFormat="1" ht="25.5" customHeight="1" spans="1:4">
      <c r="A10" s="5">
        <v>7</v>
      </c>
      <c r="B10" s="5" t="s">
        <v>499</v>
      </c>
      <c r="C10" s="5" t="s">
        <v>488</v>
      </c>
      <c r="D10" s="5" t="s">
        <v>500</v>
      </c>
    </row>
    <row r="11" s="1" customFormat="1" ht="25.5" customHeight="1" spans="1:4">
      <c r="A11" s="5">
        <v>8</v>
      </c>
      <c r="B11" s="5" t="s">
        <v>501</v>
      </c>
      <c r="C11" s="5" t="s">
        <v>488</v>
      </c>
      <c r="D11" s="5" t="s">
        <v>489</v>
      </c>
    </row>
    <row r="12" s="1" customFormat="1" ht="25.5" customHeight="1" spans="1:4">
      <c r="A12" s="5">
        <v>9</v>
      </c>
      <c r="B12" s="5" t="s">
        <v>502</v>
      </c>
      <c r="C12" s="5" t="s">
        <v>488</v>
      </c>
      <c r="D12" s="5" t="s">
        <v>503</v>
      </c>
    </row>
    <row r="13" s="1" customFormat="1" ht="25.5" customHeight="1" spans="1:4">
      <c r="A13" s="5">
        <v>10</v>
      </c>
      <c r="B13" s="5" t="s">
        <v>504</v>
      </c>
      <c r="C13" s="5" t="s">
        <v>488</v>
      </c>
      <c r="D13" s="5" t="s">
        <v>505</v>
      </c>
    </row>
    <row r="14" s="1" customFormat="1" ht="25.5" customHeight="1" spans="1:4">
      <c r="A14" s="5">
        <v>11</v>
      </c>
      <c r="B14" s="5" t="s">
        <v>506</v>
      </c>
      <c r="C14" s="5" t="s">
        <v>488</v>
      </c>
      <c r="D14" s="5" t="s">
        <v>507</v>
      </c>
    </row>
    <row r="15" s="1" customFormat="1" ht="25.5" customHeight="1" spans="1:4">
      <c r="A15" s="5">
        <v>12</v>
      </c>
      <c r="B15" s="5" t="s">
        <v>508</v>
      </c>
      <c r="C15" s="5" t="s">
        <v>488</v>
      </c>
      <c r="D15" s="5" t="s">
        <v>489</v>
      </c>
    </row>
    <row r="16" s="1" customFormat="1" ht="25.5" customHeight="1" spans="1:4">
      <c r="A16" s="5">
        <v>13</v>
      </c>
      <c r="B16" s="5" t="s">
        <v>509</v>
      </c>
      <c r="C16" s="5" t="s">
        <v>488</v>
      </c>
      <c r="D16" s="5" t="s">
        <v>510</v>
      </c>
    </row>
    <row r="17" s="1" customFormat="1" ht="25.5" customHeight="1" spans="1:4">
      <c r="A17" s="5">
        <v>14</v>
      </c>
      <c r="B17" s="5" t="s">
        <v>511</v>
      </c>
      <c r="C17" s="5" t="s">
        <v>488</v>
      </c>
      <c r="D17" s="5" t="s">
        <v>512</v>
      </c>
    </row>
    <row r="18" s="1" customFormat="1" ht="25.5" customHeight="1" spans="1:4">
      <c r="A18" s="5">
        <v>15</v>
      </c>
      <c r="B18" s="5" t="s">
        <v>513</v>
      </c>
      <c r="C18" s="5" t="s">
        <v>488</v>
      </c>
      <c r="D18" s="5" t="s">
        <v>514</v>
      </c>
    </row>
    <row r="19" s="1" customFormat="1" ht="25.5" customHeight="1" spans="1:4">
      <c r="A19" s="5">
        <v>16</v>
      </c>
      <c r="B19" s="5" t="s">
        <v>515</v>
      </c>
      <c r="C19" s="5" t="s">
        <v>488</v>
      </c>
      <c r="D19" s="5" t="s">
        <v>516</v>
      </c>
    </row>
    <row r="20" s="1" customFormat="1" ht="25.5" customHeight="1" spans="1:4">
      <c r="A20" s="5">
        <v>17</v>
      </c>
      <c r="B20" s="5" t="s">
        <v>517</v>
      </c>
      <c r="C20" s="5" t="s">
        <v>488</v>
      </c>
      <c r="D20" s="5" t="s">
        <v>518</v>
      </c>
    </row>
    <row r="21" s="1" customFormat="1" ht="25.5" customHeight="1" spans="1:4">
      <c r="A21" s="5">
        <v>18</v>
      </c>
      <c r="B21" s="5" t="s">
        <v>519</v>
      </c>
      <c r="C21" s="5" t="s">
        <v>488</v>
      </c>
      <c r="D21" s="5" t="s">
        <v>520</v>
      </c>
    </row>
    <row r="22" s="1" customFormat="1" ht="25.5" customHeight="1" spans="1:4">
      <c r="A22" s="5">
        <v>19</v>
      </c>
      <c r="B22" s="5" t="s">
        <v>521</v>
      </c>
      <c r="C22" s="5" t="s">
        <v>488</v>
      </c>
      <c r="D22" s="5" t="s">
        <v>522</v>
      </c>
    </row>
    <row r="23" s="1" customFormat="1" ht="25.5" customHeight="1" spans="1:4">
      <c r="A23" s="5">
        <v>20</v>
      </c>
      <c r="B23" s="5" t="s">
        <v>523</v>
      </c>
      <c r="C23" s="5" t="s">
        <v>488</v>
      </c>
      <c r="D23" s="5" t="s">
        <v>524</v>
      </c>
    </row>
    <row r="24" s="1" customFormat="1" ht="25.5" customHeight="1" spans="1:4">
      <c r="A24" s="5">
        <v>21</v>
      </c>
      <c r="B24" s="5" t="s">
        <v>525</v>
      </c>
      <c r="C24" s="5" t="s">
        <v>488</v>
      </c>
      <c r="D24" s="5" t="s">
        <v>489</v>
      </c>
    </row>
    <row r="25" s="1" customFormat="1" ht="25.5" customHeight="1" spans="1:4">
      <c r="A25" s="5">
        <v>22</v>
      </c>
      <c r="B25" s="5" t="s">
        <v>526</v>
      </c>
      <c r="C25" s="5" t="s">
        <v>488</v>
      </c>
      <c r="D25" s="5" t="s">
        <v>491</v>
      </c>
    </row>
    <row r="26" s="1" customFormat="1" ht="25.5" customHeight="1" spans="1:4">
      <c r="A26" s="5">
        <v>23</v>
      </c>
      <c r="B26" s="5" t="s">
        <v>527</v>
      </c>
      <c r="C26" s="5" t="s">
        <v>488</v>
      </c>
      <c r="D26" s="5" t="s">
        <v>528</v>
      </c>
    </row>
    <row r="27" s="1" customFormat="1" ht="25.5" customHeight="1" spans="1:4">
      <c r="A27" s="5">
        <v>24</v>
      </c>
      <c r="B27" s="5" t="s">
        <v>529</v>
      </c>
      <c r="C27" s="5" t="s">
        <v>488</v>
      </c>
      <c r="D27" s="5" t="s">
        <v>530</v>
      </c>
    </row>
    <row r="28" s="1" customFormat="1" ht="25.5" customHeight="1" spans="1:4">
      <c r="A28" s="5">
        <v>25</v>
      </c>
      <c r="B28" s="5" t="s">
        <v>531</v>
      </c>
      <c r="C28" s="5" t="s">
        <v>488</v>
      </c>
      <c r="D28" s="5" t="s">
        <v>489</v>
      </c>
    </row>
    <row r="29" s="1" customFormat="1" ht="25.5" customHeight="1" spans="1:4">
      <c r="A29" s="5">
        <v>26</v>
      </c>
      <c r="B29" s="5" t="s">
        <v>532</v>
      </c>
      <c r="C29" s="5" t="s">
        <v>488</v>
      </c>
      <c r="D29" s="5" t="s">
        <v>533</v>
      </c>
    </row>
    <row r="30" s="1" customFormat="1" ht="25.5" customHeight="1" spans="1:4">
      <c r="A30" s="5">
        <v>27</v>
      </c>
      <c r="B30" s="5" t="s">
        <v>534</v>
      </c>
      <c r="C30" s="5" t="s">
        <v>488</v>
      </c>
      <c r="D30" s="5" t="s">
        <v>535</v>
      </c>
    </row>
    <row r="31" s="1" customFormat="1" ht="25.5" customHeight="1" spans="1:4">
      <c r="A31" s="5">
        <v>28</v>
      </c>
      <c r="B31" s="5" t="s">
        <v>536</v>
      </c>
      <c r="C31" s="5" t="s">
        <v>488</v>
      </c>
      <c r="D31" s="5" t="s">
        <v>489</v>
      </c>
    </row>
    <row r="32" s="1" customFormat="1" ht="25.5" customHeight="1" spans="1:4">
      <c r="A32" s="5">
        <v>29</v>
      </c>
      <c r="B32" s="5" t="s">
        <v>537</v>
      </c>
      <c r="C32" s="5" t="s">
        <v>488</v>
      </c>
      <c r="D32" s="5" t="s">
        <v>538</v>
      </c>
    </row>
    <row r="33" s="1" customFormat="1" ht="25.5" customHeight="1" spans="1:4">
      <c r="A33" s="5">
        <v>30</v>
      </c>
      <c r="B33" s="5" t="s">
        <v>539</v>
      </c>
      <c r="C33" s="5" t="s">
        <v>488</v>
      </c>
      <c r="D33" s="5" t="s">
        <v>540</v>
      </c>
    </row>
    <row r="34" s="1" customFormat="1" ht="25.5" customHeight="1" spans="1:4">
      <c r="A34" s="5">
        <v>31</v>
      </c>
      <c r="B34" s="5" t="s">
        <v>541</v>
      </c>
      <c r="C34" s="5" t="s">
        <v>488</v>
      </c>
      <c r="D34" s="5" t="s">
        <v>489</v>
      </c>
    </row>
    <row r="35" s="1" customFormat="1" ht="25.5" customHeight="1" spans="1:4">
      <c r="A35" s="5">
        <v>32</v>
      </c>
      <c r="B35" s="5" t="s">
        <v>542</v>
      </c>
      <c r="C35" s="5" t="s">
        <v>488</v>
      </c>
      <c r="D35" s="5" t="s">
        <v>543</v>
      </c>
    </row>
    <row r="36" s="1" customFormat="1" ht="25.5" customHeight="1" spans="1:4">
      <c r="A36" s="5">
        <v>33</v>
      </c>
      <c r="B36" s="5" t="s">
        <v>544</v>
      </c>
      <c r="C36" s="5" t="s">
        <v>488</v>
      </c>
      <c r="D36" s="5" t="s">
        <v>530</v>
      </c>
    </row>
    <row r="37" s="1" customFormat="1" ht="25.5" customHeight="1" spans="1:4">
      <c r="A37" s="5">
        <v>34</v>
      </c>
      <c r="B37" s="5" t="s">
        <v>545</v>
      </c>
      <c r="C37" s="5" t="s">
        <v>488</v>
      </c>
      <c r="D37" s="5" t="s">
        <v>488</v>
      </c>
    </row>
    <row r="38" s="1" customFormat="1" ht="25.5" customHeight="1" spans="1:4">
      <c r="A38" s="5">
        <v>35</v>
      </c>
      <c r="B38" s="5" t="s">
        <v>546</v>
      </c>
      <c r="C38" s="5" t="s">
        <v>488</v>
      </c>
      <c r="D38" s="5" t="s">
        <v>489</v>
      </c>
    </row>
    <row r="39" s="1" customFormat="1" ht="25.5" customHeight="1" spans="1:4">
      <c r="A39" s="5">
        <v>36</v>
      </c>
      <c r="B39" s="5" t="s">
        <v>547</v>
      </c>
      <c r="C39" s="5" t="s">
        <v>488</v>
      </c>
      <c r="D39" s="5" t="s">
        <v>548</v>
      </c>
    </row>
    <row r="40" s="1" customFormat="1" ht="25.5" customHeight="1" spans="1:4">
      <c r="A40" s="5">
        <v>37</v>
      </c>
      <c r="B40" s="5" t="s">
        <v>549</v>
      </c>
      <c r="C40" s="5" t="s">
        <v>488</v>
      </c>
      <c r="D40" s="5" t="s">
        <v>550</v>
      </c>
    </row>
    <row r="41" s="1" customFormat="1" ht="25.5" customHeight="1" spans="1:4">
      <c r="A41" s="5">
        <v>38</v>
      </c>
      <c r="B41" s="5" t="s">
        <v>551</v>
      </c>
      <c r="C41" s="5" t="s">
        <v>488</v>
      </c>
      <c r="D41" s="5" t="s">
        <v>552</v>
      </c>
    </row>
    <row r="42" s="1" customFormat="1" ht="25.5" customHeight="1" spans="1:4">
      <c r="A42" s="5">
        <v>39</v>
      </c>
      <c r="B42" s="5" t="s">
        <v>553</v>
      </c>
      <c r="C42" s="5" t="s">
        <v>488</v>
      </c>
      <c r="D42" s="5" t="s">
        <v>530</v>
      </c>
    </row>
    <row r="43" s="1" customFormat="1" ht="25.5" customHeight="1" spans="1:4">
      <c r="A43" s="5">
        <v>40</v>
      </c>
      <c r="B43" s="5" t="s">
        <v>554</v>
      </c>
      <c r="C43" s="5" t="s">
        <v>488</v>
      </c>
      <c r="D43" s="5" t="s">
        <v>555</v>
      </c>
    </row>
    <row r="44" s="1" customFormat="1" ht="25.5" customHeight="1" spans="1:4">
      <c r="A44" s="5">
        <v>41</v>
      </c>
      <c r="B44" s="5" t="s">
        <v>556</v>
      </c>
      <c r="C44" s="5" t="s">
        <v>488</v>
      </c>
      <c r="D44" s="5" t="s">
        <v>557</v>
      </c>
    </row>
    <row r="45" s="1" customFormat="1" ht="25.5" customHeight="1" spans="1:4">
      <c r="A45" s="5">
        <v>42</v>
      </c>
      <c r="B45" s="5" t="s">
        <v>558</v>
      </c>
      <c r="C45" s="5" t="s">
        <v>488</v>
      </c>
      <c r="D45" s="5" t="s">
        <v>559</v>
      </c>
    </row>
    <row r="46" s="1" customFormat="1" ht="25.5" customHeight="1" spans="1:4">
      <c r="A46" s="5">
        <v>43</v>
      </c>
      <c r="B46" s="5" t="s">
        <v>560</v>
      </c>
      <c r="C46" s="5" t="s">
        <v>488</v>
      </c>
      <c r="D46" s="5" t="s">
        <v>505</v>
      </c>
    </row>
    <row r="47" s="1" customFormat="1" ht="25.5" customHeight="1" spans="1:4">
      <c r="A47" s="5">
        <v>44</v>
      </c>
      <c r="B47" s="5" t="s">
        <v>561</v>
      </c>
      <c r="C47" s="5" t="s">
        <v>488</v>
      </c>
      <c r="D47" s="5" t="s">
        <v>562</v>
      </c>
    </row>
    <row r="48" s="1" customFormat="1" ht="25.5" customHeight="1" spans="1:4">
      <c r="A48" s="5">
        <v>45</v>
      </c>
      <c r="B48" s="5" t="s">
        <v>563</v>
      </c>
      <c r="C48" s="5" t="s">
        <v>488</v>
      </c>
      <c r="D48" s="5" t="s">
        <v>564</v>
      </c>
    </row>
    <row r="49" s="1" customFormat="1" ht="25.5" customHeight="1" spans="1:4">
      <c r="A49" s="5">
        <v>46</v>
      </c>
      <c r="B49" s="5" t="s">
        <v>565</v>
      </c>
      <c r="C49" s="5" t="s">
        <v>488</v>
      </c>
      <c r="D49" s="5" t="s">
        <v>566</v>
      </c>
    </row>
    <row r="50" s="1" customFormat="1" ht="25.5" customHeight="1" spans="1:4">
      <c r="A50" s="5">
        <v>47</v>
      </c>
      <c r="B50" s="5" t="s">
        <v>567</v>
      </c>
      <c r="C50" s="5" t="s">
        <v>488</v>
      </c>
      <c r="D50" s="5" t="s">
        <v>568</v>
      </c>
    </row>
    <row r="51" s="1" customFormat="1" ht="25.5" customHeight="1" spans="1:4">
      <c r="A51" s="5">
        <v>48</v>
      </c>
      <c r="B51" s="5" t="s">
        <v>569</v>
      </c>
      <c r="C51" s="5" t="s">
        <v>488</v>
      </c>
      <c r="D51" s="5" t="s">
        <v>570</v>
      </c>
    </row>
    <row r="52" s="1" customFormat="1" ht="25.5" customHeight="1" spans="1:4">
      <c r="A52" s="5">
        <v>49</v>
      </c>
      <c r="B52" s="5" t="s">
        <v>571</v>
      </c>
      <c r="C52" s="5" t="s">
        <v>488</v>
      </c>
      <c r="D52" s="5" t="s">
        <v>572</v>
      </c>
    </row>
    <row r="53" s="1" customFormat="1" ht="25.5" customHeight="1" spans="1:4">
      <c r="A53" s="5">
        <v>50</v>
      </c>
      <c r="B53" s="5" t="s">
        <v>573</v>
      </c>
      <c r="C53" s="5" t="s">
        <v>488</v>
      </c>
      <c r="D53" s="5" t="s">
        <v>489</v>
      </c>
    </row>
    <row r="54" s="1" customFormat="1" ht="25.5" customHeight="1" spans="1:4">
      <c r="A54" s="5">
        <v>51</v>
      </c>
      <c r="B54" s="5" t="s">
        <v>574</v>
      </c>
      <c r="C54" s="5" t="s">
        <v>488</v>
      </c>
      <c r="D54" s="5" t="s">
        <v>489</v>
      </c>
    </row>
    <row r="55" s="1" customFormat="1" ht="25.5" customHeight="1" spans="1:4">
      <c r="A55" s="5">
        <v>52</v>
      </c>
      <c r="B55" s="5" t="s">
        <v>575</v>
      </c>
      <c r="C55" s="5" t="s">
        <v>488</v>
      </c>
      <c r="D55" s="5" t="s">
        <v>576</v>
      </c>
    </row>
    <row r="56" s="1" customFormat="1" ht="25.5" customHeight="1" spans="1:4">
      <c r="A56" s="5">
        <v>53</v>
      </c>
      <c r="B56" s="5" t="s">
        <v>577</v>
      </c>
      <c r="C56" s="5" t="s">
        <v>488</v>
      </c>
      <c r="D56" s="5" t="s">
        <v>530</v>
      </c>
    </row>
    <row r="57" s="1" customFormat="1" ht="25.5" customHeight="1" spans="1:4">
      <c r="A57" s="5">
        <v>54</v>
      </c>
      <c r="B57" s="5" t="s">
        <v>578</v>
      </c>
      <c r="C57" s="5" t="s">
        <v>488</v>
      </c>
      <c r="D57" s="5" t="s">
        <v>579</v>
      </c>
    </row>
    <row r="58" s="1" customFormat="1" ht="25.5" customHeight="1" spans="1:4">
      <c r="A58" s="5">
        <v>55</v>
      </c>
      <c r="B58" s="5" t="s">
        <v>580</v>
      </c>
      <c r="C58" s="5" t="s">
        <v>488</v>
      </c>
      <c r="D58" s="5" t="s">
        <v>540</v>
      </c>
    </row>
    <row r="59" s="1" customFormat="1" ht="25.5" customHeight="1" spans="1:4">
      <c r="A59" s="5">
        <v>56</v>
      </c>
      <c r="B59" s="5" t="s">
        <v>581</v>
      </c>
      <c r="C59" s="5" t="s">
        <v>488</v>
      </c>
      <c r="D59" s="5" t="s">
        <v>582</v>
      </c>
    </row>
    <row r="60" s="1" customFormat="1" ht="25.5" customHeight="1" spans="1:4">
      <c r="A60" s="5">
        <v>57</v>
      </c>
      <c r="B60" s="5" t="s">
        <v>583</v>
      </c>
      <c r="C60" s="5" t="s">
        <v>488</v>
      </c>
      <c r="D60" s="5" t="s">
        <v>530</v>
      </c>
    </row>
    <row r="61" s="1" customFormat="1" ht="25.5" customHeight="1" spans="1:4">
      <c r="A61" s="5">
        <v>58</v>
      </c>
      <c r="B61" s="5" t="s">
        <v>584</v>
      </c>
      <c r="C61" s="5" t="s">
        <v>488</v>
      </c>
      <c r="D61" s="5" t="s">
        <v>555</v>
      </c>
    </row>
    <row r="62" s="1" customFormat="1" ht="25.5" customHeight="1" spans="1:4">
      <c r="A62" s="5">
        <v>59</v>
      </c>
      <c r="B62" s="5" t="s">
        <v>585</v>
      </c>
      <c r="C62" s="5" t="s">
        <v>488</v>
      </c>
      <c r="D62" s="5" t="s">
        <v>586</v>
      </c>
    </row>
    <row r="63" s="1" customFormat="1" ht="25.5" customHeight="1" spans="1:4">
      <c r="A63" s="5">
        <v>60</v>
      </c>
      <c r="B63" s="5" t="s">
        <v>587</v>
      </c>
      <c r="C63" s="5" t="s">
        <v>488</v>
      </c>
      <c r="D63" s="5" t="s">
        <v>550</v>
      </c>
    </row>
    <row r="64" s="1" customFormat="1" ht="25.5" customHeight="1" spans="1:4">
      <c r="A64" s="5">
        <v>61</v>
      </c>
      <c r="B64" s="5" t="s">
        <v>588</v>
      </c>
      <c r="C64" s="5" t="s">
        <v>488</v>
      </c>
      <c r="D64" s="5" t="s">
        <v>505</v>
      </c>
    </row>
    <row r="65" s="1" customFormat="1" ht="25.5" customHeight="1" spans="1:4">
      <c r="A65" s="5">
        <v>62</v>
      </c>
      <c r="B65" s="5" t="s">
        <v>589</v>
      </c>
      <c r="C65" s="5" t="s">
        <v>488</v>
      </c>
      <c r="D65" s="5" t="s">
        <v>489</v>
      </c>
    </row>
    <row r="66" s="1" customFormat="1" ht="25.5" customHeight="1" spans="1:4">
      <c r="A66" s="5">
        <v>63</v>
      </c>
      <c r="B66" s="5" t="s">
        <v>590</v>
      </c>
      <c r="C66" s="5" t="s">
        <v>488</v>
      </c>
      <c r="D66" s="5" t="s">
        <v>489</v>
      </c>
    </row>
    <row r="67" s="1" customFormat="1" ht="25.5" customHeight="1" spans="1:4">
      <c r="A67" s="5">
        <v>64</v>
      </c>
      <c r="B67" s="5" t="s">
        <v>591</v>
      </c>
      <c r="C67" s="5" t="s">
        <v>488</v>
      </c>
      <c r="D67" s="5" t="s">
        <v>592</v>
      </c>
    </row>
    <row r="68" s="1" customFormat="1" ht="25.5" customHeight="1" spans="1:4">
      <c r="A68" s="5">
        <v>65</v>
      </c>
      <c r="B68" s="5" t="s">
        <v>593</v>
      </c>
      <c r="C68" s="5" t="s">
        <v>488</v>
      </c>
      <c r="D68" s="5" t="s">
        <v>594</v>
      </c>
    </row>
    <row r="69" s="1" customFormat="1" ht="25.5" customHeight="1" spans="1:4">
      <c r="A69" s="5">
        <v>66</v>
      </c>
      <c r="B69" s="5" t="s">
        <v>595</v>
      </c>
      <c r="C69" s="5" t="s">
        <v>488</v>
      </c>
      <c r="D69" s="5" t="s">
        <v>586</v>
      </c>
    </row>
    <row r="70" s="1" customFormat="1" ht="25.5" customHeight="1" spans="1:4">
      <c r="A70" s="5">
        <v>67</v>
      </c>
      <c r="B70" s="5" t="s">
        <v>596</v>
      </c>
      <c r="C70" s="5" t="s">
        <v>488</v>
      </c>
      <c r="D70" s="5" t="s">
        <v>489</v>
      </c>
    </row>
    <row r="71" s="1" customFormat="1" ht="25.5" customHeight="1" spans="1:4">
      <c r="A71" s="5">
        <v>68</v>
      </c>
      <c r="B71" s="5" t="s">
        <v>597</v>
      </c>
      <c r="C71" s="5" t="s">
        <v>488</v>
      </c>
      <c r="D71" s="5" t="s">
        <v>489</v>
      </c>
    </row>
    <row r="72" s="1" customFormat="1" ht="25.5" customHeight="1" spans="1:4">
      <c r="A72" s="5">
        <v>69</v>
      </c>
      <c r="B72" s="5" t="s">
        <v>598</v>
      </c>
      <c r="C72" s="5" t="s">
        <v>488</v>
      </c>
      <c r="D72" s="5" t="s">
        <v>599</v>
      </c>
    </row>
    <row r="73" s="1" customFormat="1" ht="25.5" customHeight="1" spans="1:4">
      <c r="A73" s="5">
        <v>70</v>
      </c>
      <c r="B73" s="5" t="s">
        <v>600</v>
      </c>
      <c r="C73" s="5" t="s">
        <v>488</v>
      </c>
      <c r="D73" s="5" t="s">
        <v>568</v>
      </c>
    </row>
    <row r="74" s="1" customFormat="1" ht="25.5" customHeight="1" spans="1:4">
      <c r="A74" s="5">
        <v>71</v>
      </c>
      <c r="B74" s="5" t="s">
        <v>601</v>
      </c>
      <c r="C74" s="5" t="s">
        <v>488</v>
      </c>
      <c r="D74" s="5" t="s">
        <v>602</v>
      </c>
    </row>
    <row r="75" s="1" customFormat="1" ht="25.5" customHeight="1" spans="1:4">
      <c r="A75" s="5">
        <v>72</v>
      </c>
      <c r="B75" s="5" t="s">
        <v>603</v>
      </c>
      <c r="C75" s="5" t="s">
        <v>488</v>
      </c>
      <c r="D75" s="5" t="s">
        <v>604</v>
      </c>
    </row>
    <row r="76" s="1" customFormat="1" ht="25.5" customHeight="1" spans="1:4">
      <c r="A76" s="5">
        <v>73</v>
      </c>
      <c r="B76" s="5" t="s">
        <v>605</v>
      </c>
      <c r="C76" s="5" t="s">
        <v>488</v>
      </c>
      <c r="D76" s="5" t="s">
        <v>489</v>
      </c>
    </row>
    <row r="77" s="1" customFormat="1" ht="25.5" customHeight="1" spans="1:4">
      <c r="A77" s="5">
        <v>74</v>
      </c>
      <c r="B77" s="5" t="s">
        <v>606</v>
      </c>
      <c r="C77" s="5" t="s">
        <v>488</v>
      </c>
      <c r="D77" s="5" t="s">
        <v>489</v>
      </c>
    </row>
    <row r="78" s="1" customFormat="1" ht="25.5" customHeight="1" spans="1:4">
      <c r="A78" s="5">
        <v>75</v>
      </c>
      <c r="B78" s="5" t="s">
        <v>607</v>
      </c>
      <c r="C78" s="5" t="s">
        <v>488</v>
      </c>
      <c r="D78" s="5" t="s">
        <v>608</v>
      </c>
    </row>
    <row r="79" s="1" customFormat="1" ht="25.5" customHeight="1" spans="1:4">
      <c r="A79" s="5">
        <v>76</v>
      </c>
      <c r="B79" s="5" t="s">
        <v>609</v>
      </c>
      <c r="C79" s="5" t="s">
        <v>488</v>
      </c>
      <c r="D79" s="5" t="s">
        <v>610</v>
      </c>
    </row>
    <row r="80" s="1" customFormat="1" ht="25.5" customHeight="1" spans="1:4">
      <c r="A80" s="5">
        <v>77</v>
      </c>
      <c r="B80" s="5" t="s">
        <v>611</v>
      </c>
      <c r="C80" s="5" t="s">
        <v>488</v>
      </c>
      <c r="D80" s="5" t="s">
        <v>505</v>
      </c>
    </row>
    <row r="81" s="1" customFormat="1" ht="25.5" customHeight="1" spans="1:4">
      <c r="A81" s="5">
        <v>78</v>
      </c>
      <c r="B81" s="5" t="s">
        <v>612</v>
      </c>
      <c r="C81" s="5" t="s">
        <v>488</v>
      </c>
      <c r="D81" s="5" t="s">
        <v>599</v>
      </c>
    </row>
    <row r="82" s="1" customFormat="1" ht="25.5" customHeight="1" spans="1:4">
      <c r="A82" s="5">
        <v>79</v>
      </c>
      <c r="B82" s="5" t="s">
        <v>613</v>
      </c>
      <c r="C82" s="5" t="s">
        <v>488</v>
      </c>
      <c r="D82" s="5" t="s">
        <v>614</v>
      </c>
    </row>
    <row r="83" s="1" customFormat="1" ht="25.5" customHeight="1" spans="1:4">
      <c r="A83" s="5">
        <v>80</v>
      </c>
      <c r="B83" s="5" t="s">
        <v>615</v>
      </c>
      <c r="C83" s="5" t="s">
        <v>488</v>
      </c>
      <c r="D83" s="5" t="s">
        <v>564</v>
      </c>
    </row>
    <row r="84" s="1" customFormat="1" ht="25.5" customHeight="1" spans="1:4">
      <c r="A84" s="5">
        <v>81</v>
      </c>
      <c r="B84" s="5" t="s">
        <v>616</v>
      </c>
      <c r="C84" s="5" t="s">
        <v>488</v>
      </c>
      <c r="D84" s="5" t="s">
        <v>491</v>
      </c>
    </row>
    <row r="85" s="1" customFormat="1" ht="25.5" customHeight="1" spans="1:4">
      <c r="A85" s="5">
        <v>82</v>
      </c>
      <c r="B85" s="5" t="s">
        <v>617</v>
      </c>
      <c r="C85" s="5" t="s">
        <v>488</v>
      </c>
      <c r="D85" s="5" t="s">
        <v>618</v>
      </c>
    </row>
    <row r="86" s="1" customFormat="1" ht="25.5" customHeight="1" spans="1:4">
      <c r="A86" s="5">
        <v>83</v>
      </c>
      <c r="B86" s="5" t="s">
        <v>619</v>
      </c>
      <c r="C86" s="5" t="s">
        <v>488</v>
      </c>
      <c r="D86" s="5" t="s">
        <v>599</v>
      </c>
    </row>
    <row r="87" s="1" customFormat="1" ht="25.5" customHeight="1" spans="1:4">
      <c r="A87" s="5">
        <v>84</v>
      </c>
      <c r="B87" s="5" t="s">
        <v>620</v>
      </c>
      <c r="C87" s="5" t="s">
        <v>488</v>
      </c>
      <c r="D87" s="5" t="s">
        <v>621</v>
      </c>
    </row>
    <row r="88" s="1" customFormat="1" ht="25.5" customHeight="1" spans="1:4">
      <c r="A88" s="5">
        <v>85</v>
      </c>
      <c r="B88" s="5" t="s">
        <v>622</v>
      </c>
      <c r="C88" s="5" t="s">
        <v>488</v>
      </c>
      <c r="D88" s="5" t="s">
        <v>489</v>
      </c>
    </row>
    <row r="89" s="1" customFormat="1" ht="25.5" customHeight="1" spans="1:4">
      <c r="A89" s="5">
        <v>86</v>
      </c>
      <c r="B89" s="5" t="s">
        <v>623</v>
      </c>
      <c r="C89" s="5" t="s">
        <v>488</v>
      </c>
      <c r="D89" s="5" t="s">
        <v>489</v>
      </c>
    </row>
    <row r="90" s="1" customFormat="1" ht="25.5" customHeight="1" spans="1:4">
      <c r="A90" s="5">
        <v>87</v>
      </c>
      <c r="B90" s="5" t="s">
        <v>624</v>
      </c>
      <c r="C90" s="5" t="s">
        <v>488</v>
      </c>
      <c r="D90" s="5" t="s">
        <v>625</v>
      </c>
    </row>
    <row r="91" s="1" customFormat="1" ht="25.5" customHeight="1" spans="1:4">
      <c r="A91" s="5">
        <v>88</v>
      </c>
      <c r="B91" s="5" t="s">
        <v>626</v>
      </c>
      <c r="C91" s="5" t="s">
        <v>488</v>
      </c>
      <c r="D91" s="5" t="s">
        <v>530</v>
      </c>
    </row>
    <row r="92" s="1" customFormat="1" ht="25.5" customHeight="1" spans="1:4">
      <c r="A92" s="5">
        <v>89</v>
      </c>
      <c r="B92" s="5" t="s">
        <v>627</v>
      </c>
      <c r="C92" s="5" t="s">
        <v>488</v>
      </c>
      <c r="D92" s="5" t="s">
        <v>559</v>
      </c>
    </row>
    <row r="93" s="1" customFormat="1" ht="25.5" customHeight="1" spans="1:4">
      <c r="A93" s="5">
        <v>90</v>
      </c>
      <c r="B93" s="5" t="s">
        <v>628</v>
      </c>
      <c r="C93" s="5" t="s">
        <v>488</v>
      </c>
      <c r="D93" s="5" t="s">
        <v>489</v>
      </c>
    </row>
    <row r="94" s="1" customFormat="1" ht="25.5" customHeight="1" spans="1:4">
      <c r="A94" s="5">
        <v>91</v>
      </c>
      <c r="B94" s="5" t="s">
        <v>629</v>
      </c>
      <c r="C94" s="5" t="s">
        <v>488</v>
      </c>
      <c r="D94" s="5" t="s">
        <v>630</v>
      </c>
    </row>
    <row r="95" s="1" customFormat="1" ht="25.5" customHeight="1" spans="1:4">
      <c r="A95" s="5">
        <v>92</v>
      </c>
      <c r="B95" s="5" t="s">
        <v>631</v>
      </c>
      <c r="C95" s="5" t="s">
        <v>488</v>
      </c>
      <c r="D95" s="5" t="s">
        <v>572</v>
      </c>
    </row>
    <row r="96" s="1" customFormat="1" ht="25.5" customHeight="1" spans="1:4">
      <c r="A96" s="5">
        <v>93</v>
      </c>
      <c r="B96" s="5" t="s">
        <v>632</v>
      </c>
      <c r="C96" s="5" t="s">
        <v>488</v>
      </c>
      <c r="D96" s="5" t="s">
        <v>489</v>
      </c>
    </row>
    <row r="97" s="1" customFormat="1" ht="25.5" customHeight="1" spans="1:4">
      <c r="A97" s="5">
        <v>94</v>
      </c>
      <c r="B97" s="5" t="s">
        <v>633</v>
      </c>
      <c r="C97" s="5" t="s">
        <v>488</v>
      </c>
      <c r="D97" s="5" t="s">
        <v>586</v>
      </c>
    </row>
    <row r="98" s="1" customFormat="1" ht="25.5" customHeight="1" spans="1:4">
      <c r="A98" s="5">
        <v>95</v>
      </c>
      <c r="B98" s="5" t="s">
        <v>634</v>
      </c>
      <c r="C98" s="5" t="s">
        <v>488</v>
      </c>
      <c r="D98" s="5" t="s">
        <v>635</v>
      </c>
    </row>
    <row r="99" s="1" customFormat="1" ht="25.5" customHeight="1" spans="1:4">
      <c r="A99" s="5">
        <v>96</v>
      </c>
      <c r="B99" s="5" t="s">
        <v>636</v>
      </c>
      <c r="C99" s="5" t="s">
        <v>488</v>
      </c>
      <c r="D99" s="5" t="s">
        <v>568</v>
      </c>
    </row>
    <row r="100" s="1" customFormat="1" ht="25.5" customHeight="1" spans="1:4">
      <c r="A100" s="5">
        <v>97</v>
      </c>
      <c r="B100" s="5" t="s">
        <v>637</v>
      </c>
      <c r="C100" s="5" t="s">
        <v>488</v>
      </c>
      <c r="D100" s="5" t="s">
        <v>638</v>
      </c>
    </row>
    <row r="101" s="1" customFormat="1" ht="25.5" customHeight="1" spans="1:4">
      <c r="A101" s="5">
        <v>98</v>
      </c>
      <c r="B101" s="5" t="s">
        <v>639</v>
      </c>
      <c r="C101" s="5" t="s">
        <v>488</v>
      </c>
      <c r="D101" s="5" t="s">
        <v>640</v>
      </c>
    </row>
    <row r="102" s="1" customFormat="1" ht="25.5" customHeight="1" spans="1:4">
      <c r="A102" s="5">
        <v>99</v>
      </c>
      <c r="B102" s="5" t="s">
        <v>641</v>
      </c>
      <c r="C102" s="5" t="s">
        <v>488</v>
      </c>
      <c r="D102" s="5" t="s">
        <v>642</v>
      </c>
    </row>
    <row r="103" s="1" customFormat="1" ht="25.5" customHeight="1" spans="1:4">
      <c r="A103" s="5">
        <v>100</v>
      </c>
      <c r="B103" s="5" t="s">
        <v>643</v>
      </c>
      <c r="C103" s="5" t="s">
        <v>488</v>
      </c>
      <c r="D103" s="5" t="s">
        <v>489</v>
      </c>
    </row>
    <row r="104" s="1" customFormat="1" ht="25.5" customHeight="1" spans="1:4">
      <c r="A104" s="5">
        <v>101</v>
      </c>
      <c r="B104" s="5" t="s">
        <v>644</v>
      </c>
      <c r="C104" s="5" t="s">
        <v>488</v>
      </c>
      <c r="D104" s="5" t="s">
        <v>491</v>
      </c>
    </row>
    <row r="105" s="1" customFormat="1" ht="25.5" customHeight="1" spans="1:4">
      <c r="A105" s="5">
        <v>102</v>
      </c>
      <c r="B105" s="5" t="s">
        <v>645</v>
      </c>
      <c r="C105" s="5" t="s">
        <v>488</v>
      </c>
      <c r="D105" s="5" t="s">
        <v>555</v>
      </c>
    </row>
    <row r="106" s="1" customFormat="1" ht="25.5" customHeight="1" spans="1:4">
      <c r="A106" s="5">
        <v>103</v>
      </c>
      <c r="B106" s="5" t="s">
        <v>646</v>
      </c>
      <c r="C106" s="5" t="s">
        <v>488</v>
      </c>
      <c r="D106" s="5" t="s">
        <v>647</v>
      </c>
    </row>
    <row r="107" s="1" customFormat="1" ht="25.5" customHeight="1" spans="1:4">
      <c r="A107" s="5">
        <v>104</v>
      </c>
      <c r="B107" s="5" t="s">
        <v>648</v>
      </c>
      <c r="C107" s="5" t="s">
        <v>488</v>
      </c>
      <c r="D107" s="5" t="s">
        <v>649</v>
      </c>
    </row>
    <row r="108" s="1" customFormat="1" ht="25.5" customHeight="1" spans="1:4">
      <c r="A108" s="5">
        <v>105</v>
      </c>
      <c r="B108" s="5" t="s">
        <v>650</v>
      </c>
      <c r="C108" s="5" t="s">
        <v>488</v>
      </c>
      <c r="D108" s="5" t="s">
        <v>538</v>
      </c>
    </row>
    <row r="109" s="1" customFormat="1" ht="25.5" customHeight="1" spans="1:4">
      <c r="A109" s="5">
        <v>106</v>
      </c>
      <c r="B109" s="5" t="s">
        <v>651</v>
      </c>
      <c r="C109" s="5" t="s">
        <v>488</v>
      </c>
      <c r="D109" s="5" t="s">
        <v>610</v>
      </c>
    </row>
    <row r="110" s="1" customFormat="1" ht="25.5" customHeight="1" spans="1:4">
      <c r="A110" s="5">
        <v>107</v>
      </c>
      <c r="B110" s="5" t="s">
        <v>652</v>
      </c>
      <c r="C110" s="5" t="s">
        <v>488</v>
      </c>
      <c r="D110" s="5" t="s">
        <v>653</v>
      </c>
    </row>
    <row r="111" s="1" customFormat="1" ht="25.5" customHeight="1" spans="1:4">
      <c r="A111" s="5">
        <v>108</v>
      </c>
      <c r="B111" s="5" t="s">
        <v>654</v>
      </c>
      <c r="C111" s="5" t="s">
        <v>488</v>
      </c>
      <c r="D111" s="5" t="s">
        <v>570</v>
      </c>
    </row>
    <row r="112" s="1" customFormat="1" ht="25.5" customHeight="1" spans="1:4">
      <c r="A112" s="5">
        <v>109</v>
      </c>
      <c r="B112" s="5" t="s">
        <v>655</v>
      </c>
      <c r="C112" s="5" t="s">
        <v>488</v>
      </c>
      <c r="D112" s="5" t="s">
        <v>555</v>
      </c>
    </row>
    <row r="113" s="1" customFormat="1" ht="25.5" customHeight="1" spans="1:4">
      <c r="A113" s="5">
        <v>110</v>
      </c>
      <c r="B113" s="5" t="s">
        <v>656</v>
      </c>
      <c r="C113" s="5" t="s">
        <v>488</v>
      </c>
      <c r="D113" s="5" t="s">
        <v>657</v>
      </c>
    </row>
    <row r="114" s="1" customFormat="1" ht="25.5" customHeight="1" spans="1:4">
      <c r="A114" s="5">
        <v>111</v>
      </c>
      <c r="B114" s="5" t="s">
        <v>658</v>
      </c>
      <c r="C114" s="5" t="s">
        <v>488</v>
      </c>
      <c r="D114" s="5" t="s">
        <v>489</v>
      </c>
    </row>
  </sheetData>
  <sortState ref="B4:D114" sortMethod="stroke">
    <sortCondition ref="B4:B114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opLeftCell="A12" workbookViewId="0">
      <selection activeCell="C16" sqref="C16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659</v>
      </c>
      <c r="C4" s="5" t="s">
        <v>660</v>
      </c>
      <c r="D4" s="5" t="s">
        <v>661</v>
      </c>
    </row>
    <row r="5" s="1" customFormat="1" ht="25.5" customHeight="1" spans="1:4">
      <c r="A5" s="5">
        <v>2</v>
      </c>
      <c r="B5" s="5" t="s">
        <v>662</v>
      </c>
      <c r="C5" s="5" t="s">
        <v>660</v>
      </c>
      <c r="D5" s="5" t="s">
        <v>663</v>
      </c>
    </row>
    <row r="6" s="1" customFormat="1" ht="25.5" customHeight="1" spans="1:4">
      <c r="A6" s="5">
        <v>3</v>
      </c>
      <c r="B6" s="5" t="s">
        <v>664</v>
      </c>
      <c r="C6" s="5" t="s">
        <v>660</v>
      </c>
      <c r="D6" s="5" t="s">
        <v>665</v>
      </c>
    </row>
    <row r="7" s="1" customFormat="1" ht="25.5" customHeight="1" spans="1:4">
      <c r="A7" s="5">
        <v>4</v>
      </c>
      <c r="B7" s="5" t="s">
        <v>666</v>
      </c>
      <c r="C7" s="5" t="s">
        <v>660</v>
      </c>
      <c r="D7" s="5" t="s">
        <v>665</v>
      </c>
    </row>
    <row r="8" s="1" customFormat="1" ht="25.5" customHeight="1" spans="1:4">
      <c r="A8" s="5">
        <v>5</v>
      </c>
      <c r="B8" s="5" t="s">
        <v>667</v>
      </c>
      <c r="C8" s="5" t="s">
        <v>660</v>
      </c>
      <c r="D8" s="5" t="s">
        <v>668</v>
      </c>
    </row>
    <row r="9" s="1" customFormat="1" ht="25.5" customHeight="1" spans="1:4">
      <c r="A9" s="5">
        <v>6</v>
      </c>
      <c r="B9" s="5" t="s">
        <v>669</v>
      </c>
      <c r="C9" s="5" t="s">
        <v>660</v>
      </c>
      <c r="D9" s="5" t="s">
        <v>665</v>
      </c>
    </row>
    <row r="10" s="1" customFormat="1" ht="25.5" customHeight="1" spans="1:4">
      <c r="A10" s="5">
        <v>7</v>
      </c>
      <c r="B10" s="5" t="s">
        <v>670</v>
      </c>
      <c r="C10" s="5" t="s">
        <v>660</v>
      </c>
      <c r="D10" s="5" t="s">
        <v>665</v>
      </c>
    </row>
    <row r="11" s="1" customFormat="1" ht="25.5" customHeight="1" spans="1:4">
      <c r="A11" s="5">
        <v>8</v>
      </c>
      <c r="B11" s="5" t="s">
        <v>671</v>
      </c>
      <c r="C11" s="5" t="s">
        <v>660</v>
      </c>
      <c r="D11" s="5" t="s">
        <v>672</v>
      </c>
    </row>
    <row r="12" s="1" customFormat="1" ht="25.5" customHeight="1" spans="1:4">
      <c r="A12" s="5">
        <v>9</v>
      </c>
      <c r="B12" s="5" t="s">
        <v>673</v>
      </c>
      <c r="C12" s="5" t="s">
        <v>660</v>
      </c>
      <c r="D12" s="5" t="s">
        <v>674</v>
      </c>
    </row>
    <row r="13" s="1" customFormat="1" ht="25.5" customHeight="1" spans="1:4">
      <c r="A13" s="5">
        <v>10</v>
      </c>
      <c r="B13" s="5" t="s">
        <v>675</v>
      </c>
      <c r="C13" s="5" t="s">
        <v>660</v>
      </c>
      <c r="D13" s="5" t="s">
        <v>668</v>
      </c>
    </row>
    <row r="14" s="1" customFormat="1" ht="25.5" customHeight="1" spans="1:4">
      <c r="A14" s="5">
        <v>11</v>
      </c>
      <c r="B14" s="5" t="s">
        <v>676</v>
      </c>
      <c r="C14" s="5" t="s">
        <v>660</v>
      </c>
      <c r="D14" s="5" t="s">
        <v>665</v>
      </c>
    </row>
    <row r="15" s="1" customFormat="1" ht="25.5" customHeight="1" spans="1:4">
      <c r="A15" s="5">
        <v>12</v>
      </c>
      <c r="B15" s="5" t="s">
        <v>677</v>
      </c>
      <c r="C15" s="5" t="s">
        <v>660</v>
      </c>
      <c r="D15" s="5" t="s">
        <v>678</v>
      </c>
    </row>
    <row r="16" s="1" customFormat="1" ht="25.5" customHeight="1" spans="1:4">
      <c r="A16" s="5">
        <v>13</v>
      </c>
      <c r="B16" s="5" t="s">
        <v>679</v>
      </c>
      <c r="C16" s="5" t="s">
        <v>660</v>
      </c>
      <c r="D16" s="5" t="s">
        <v>680</v>
      </c>
    </row>
    <row r="17" s="1" customFormat="1" ht="25.5" customHeight="1" spans="1:4">
      <c r="A17" s="5">
        <v>14</v>
      </c>
      <c r="B17" s="5" t="s">
        <v>681</v>
      </c>
      <c r="C17" s="5" t="s">
        <v>660</v>
      </c>
      <c r="D17" s="5" t="s">
        <v>668</v>
      </c>
    </row>
    <row r="18" s="1" customFormat="1" ht="25.5" customHeight="1" spans="1:4">
      <c r="A18" s="5">
        <v>15</v>
      </c>
      <c r="B18" s="5" t="s">
        <v>682</v>
      </c>
      <c r="C18" s="5" t="s">
        <v>660</v>
      </c>
      <c r="D18" s="5" t="s">
        <v>683</v>
      </c>
    </row>
    <row r="19" s="1" customFormat="1" ht="25.5" customHeight="1" spans="1:4">
      <c r="A19" s="5">
        <v>16</v>
      </c>
      <c r="B19" s="5" t="s">
        <v>684</v>
      </c>
      <c r="C19" s="5" t="s">
        <v>660</v>
      </c>
      <c r="D19" s="5" t="s">
        <v>685</v>
      </c>
    </row>
    <row r="20" s="1" customFormat="1" ht="25.5" customHeight="1" spans="1:4">
      <c r="A20" s="5">
        <v>17</v>
      </c>
      <c r="B20" s="5" t="s">
        <v>686</v>
      </c>
      <c r="C20" s="5" t="s">
        <v>660</v>
      </c>
      <c r="D20" s="5" t="s">
        <v>687</v>
      </c>
    </row>
    <row r="21" s="1" customFormat="1" ht="25.5" customHeight="1" spans="1:4">
      <c r="A21" s="5">
        <v>18</v>
      </c>
      <c r="B21" s="5" t="s">
        <v>688</v>
      </c>
      <c r="C21" s="5" t="s">
        <v>660</v>
      </c>
      <c r="D21" s="5" t="s">
        <v>665</v>
      </c>
    </row>
    <row r="22" s="1" customFormat="1" ht="25.5" customHeight="1" spans="1:4">
      <c r="A22" s="5">
        <v>19</v>
      </c>
      <c r="B22" s="5" t="s">
        <v>689</v>
      </c>
      <c r="C22" s="5" t="s">
        <v>660</v>
      </c>
      <c r="D22" s="5" t="s">
        <v>685</v>
      </c>
    </row>
    <row r="23" s="1" customFormat="1" ht="25.5" customHeight="1" spans="1:4">
      <c r="A23" s="5">
        <v>20</v>
      </c>
      <c r="B23" s="5" t="s">
        <v>690</v>
      </c>
      <c r="C23" s="5" t="s">
        <v>660</v>
      </c>
      <c r="D23" s="5" t="s">
        <v>665</v>
      </c>
    </row>
    <row r="24" s="1" customFormat="1" ht="25.5" customHeight="1" spans="1:4">
      <c r="A24" s="5">
        <v>21</v>
      </c>
      <c r="B24" s="5" t="s">
        <v>691</v>
      </c>
      <c r="C24" s="5" t="s">
        <v>660</v>
      </c>
      <c r="D24" s="5" t="s">
        <v>663</v>
      </c>
    </row>
  </sheetData>
  <sortState ref="B4:D24" sortMethod="stroke">
    <sortCondition ref="B4:B24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4" sqref="$A4:$XFD11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692</v>
      </c>
      <c r="C4" s="5" t="s">
        <v>693</v>
      </c>
      <c r="D4" s="5" t="s">
        <v>694</v>
      </c>
    </row>
    <row r="5" s="1" customFormat="1" ht="25.5" customHeight="1" spans="1:4">
      <c r="A5" s="5">
        <v>2</v>
      </c>
      <c r="B5" s="5" t="s">
        <v>695</v>
      </c>
      <c r="C5" s="5" t="s">
        <v>693</v>
      </c>
      <c r="D5" s="5" t="s">
        <v>696</v>
      </c>
    </row>
    <row r="6" s="1" customFormat="1" ht="25.5" customHeight="1" spans="1:4">
      <c r="A6" s="5">
        <v>3</v>
      </c>
      <c r="B6" s="5" t="s">
        <v>697</v>
      </c>
      <c r="C6" s="5" t="s">
        <v>693</v>
      </c>
      <c r="D6" s="5" t="s">
        <v>696</v>
      </c>
    </row>
    <row r="7" s="1" customFormat="1" ht="25.5" customHeight="1" spans="1:4">
      <c r="A7" s="5">
        <v>4</v>
      </c>
      <c r="B7" s="5" t="s">
        <v>698</v>
      </c>
      <c r="C7" s="5" t="s">
        <v>693</v>
      </c>
      <c r="D7" s="5" t="s">
        <v>699</v>
      </c>
    </row>
    <row r="8" s="1" customFormat="1" ht="25.5" customHeight="1" spans="1:4">
      <c r="A8" s="5">
        <v>5</v>
      </c>
      <c r="B8" s="5" t="s">
        <v>700</v>
      </c>
      <c r="C8" s="5" t="s">
        <v>693</v>
      </c>
      <c r="D8" s="5" t="s">
        <v>696</v>
      </c>
    </row>
    <row r="9" s="1" customFormat="1" ht="25.5" customHeight="1" spans="1:4">
      <c r="A9" s="5">
        <v>6</v>
      </c>
      <c r="B9" s="5" t="s">
        <v>701</v>
      </c>
      <c r="C9" s="5" t="s">
        <v>693</v>
      </c>
      <c r="D9" s="5" t="s">
        <v>699</v>
      </c>
    </row>
    <row r="10" s="1" customFormat="1" ht="25.5" customHeight="1" spans="1:4">
      <c r="A10" s="5">
        <v>7</v>
      </c>
      <c r="B10" s="5" t="s">
        <v>702</v>
      </c>
      <c r="C10" s="5" t="s">
        <v>693</v>
      </c>
      <c r="D10" s="5" t="s">
        <v>696</v>
      </c>
    </row>
    <row r="11" s="1" customFormat="1" ht="25.5" customHeight="1" spans="1:4">
      <c r="A11" s="5">
        <v>8</v>
      </c>
      <c r="B11" s="5" t="s">
        <v>703</v>
      </c>
      <c r="C11" s="5" t="s">
        <v>693</v>
      </c>
      <c r="D11" s="5" t="s">
        <v>704</v>
      </c>
    </row>
  </sheetData>
  <sortState ref="B4:D11" sortMethod="stroke">
    <sortCondition ref="B4:B11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0"/>
  <sheetViews>
    <sheetView tabSelected="1" topLeftCell="A403" workbookViewId="0">
      <selection activeCell="D417" sqref="D417"/>
    </sheetView>
  </sheetViews>
  <sheetFormatPr defaultColWidth="9" defaultRowHeight="13.5" outlineLevelCol="3"/>
  <cols>
    <col min="3" max="3" width="40.125" customWidth="1"/>
    <col min="4" max="4" width="52.62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6</v>
      </c>
      <c r="C4" s="6" t="s">
        <v>7</v>
      </c>
      <c r="D4" s="5" t="s">
        <v>8</v>
      </c>
    </row>
    <row r="5" s="1" customFormat="1" ht="25.5" customHeight="1" spans="1:4">
      <c r="A5" s="5">
        <v>2</v>
      </c>
      <c r="B5" s="5" t="s">
        <v>9</v>
      </c>
      <c r="C5" s="7"/>
      <c r="D5" s="5" t="s">
        <v>10</v>
      </c>
    </row>
    <row r="6" s="1" customFormat="1" ht="25.5" customHeight="1" spans="1:4">
      <c r="A6" s="5">
        <v>3</v>
      </c>
      <c r="B6" s="5" t="s">
        <v>11</v>
      </c>
      <c r="C6" s="7"/>
      <c r="D6" s="5" t="s">
        <v>12</v>
      </c>
    </row>
    <row r="7" s="1" customFormat="1" ht="25.5" customHeight="1" spans="1:4">
      <c r="A7" s="5">
        <v>4</v>
      </c>
      <c r="B7" s="5" t="s">
        <v>13</v>
      </c>
      <c r="C7" s="7"/>
      <c r="D7" s="5" t="s">
        <v>14</v>
      </c>
    </row>
    <row r="8" s="1" customFormat="1" ht="25.5" customHeight="1" spans="1:4">
      <c r="A8" s="5">
        <v>5</v>
      </c>
      <c r="B8" s="5" t="s">
        <v>15</v>
      </c>
      <c r="C8" s="7"/>
      <c r="D8" s="5" t="s">
        <v>16</v>
      </c>
    </row>
    <row r="9" s="1" customFormat="1" ht="25.5" customHeight="1" spans="1:4">
      <c r="A9" s="5">
        <v>6</v>
      </c>
      <c r="B9" s="5" t="s">
        <v>17</v>
      </c>
      <c r="C9" s="7"/>
      <c r="D9" s="5" t="s">
        <v>10</v>
      </c>
    </row>
    <row r="10" s="1" customFormat="1" ht="25.5" customHeight="1" spans="1:4">
      <c r="A10" s="5">
        <v>7</v>
      </c>
      <c r="B10" s="5" t="s">
        <v>18</v>
      </c>
      <c r="C10" s="7"/>
      <c r="D10" s="5" t="s">
        <v>10</v>
      </c>
    </row>
    <row r="11" s="1" customFormat="1" ht="25.5" customHeight="1" spans="1:4">
      <c r="A11" s="5">
        <v>8</v>
      </c>
      <c r="B11" s="5" t="s">
        <v>19</v>
      </c>
      <c r="C11" s="7"/>
      <c r="D11" s="5" t="s">
        <v>20</v>
      </c>
    </row>
    <row r="12" s="1" customFormat="1" ht="25.5" customHeight="1" spans="1:4">
      <c r="A12" s="5">
        <v>9</v>
      </c>
      <c r="B12" s="5" t="s">
        <v>21</v>
      </c>
      <c r="C12" s="7"/>
      <c r="D12" s="5" t="s">
        <v>22</v>
      </c>
    </row>
    <row r="13" s="1" customFormat="1" ht="25.5" customHeight="1" spans="1:4">
      <c r="A13" s="5">
        <v>10</v>
      </c>
      <c r="B13" s="5" t="s">
        <v>23</v>
      </c>
      <c r="C13" s="7"/>
      <c r="D13" s="5" t="s">
        <v>24</v>
      </c>
    </row>
    <row r="14" s="1" customFormat="1" ht="25.5" customHeight="1" spans="1:4">
      <c r="A14" s="5">
        <v>11</v>
      </c>
      <c r="B14" s="5" t="s">
        <v>25</v>
      </c>
      <c r="C14" s="7"/>
      <c r="D14" s="5" t="s">
        <v>26</v>
      </c>
    </row>
    <row r="15" s="1" customFormat="1" ht="25.5" customHeight="1" spans="1:4">
      <c r="A15" s="5">
        <v>12</v>
      </c>
      <c r="B15" s="5" t="s">
        <v>27</v>
      </c>
      <c r="C15" s="7"/>
      <c r="D15" s="5" t="s">
        <v>22</v>
      </c>
    </row>
    <row r="16" s="1" customFormat="1" ht="25.5" customHeight="1" spans="1:4">
      <c r="A16" s="5">
        <v>13</v>
      </c>
      <c r="B16" s="5" t="s">
        <v>28</v>
      </c>
      <c r="C16" s="7"/>
      <c r="D16" s="5" t="s">
        <v>29</v>
      </c>
    </row>
    <row r="17" s="1" customFormat="1" ht="25.5" customHeight="1" spans="1:4">
      <c r="A17" s="5">
        <v>14</v>
      </c>
      <c r="B17" s="5" t="s">
        <v>30</v>
      </c>
      <c r="C17" s="7"/>
      <c r="D17" s="5" t="s">
        <v>31</v>
      </c>
    </row>
    <row r="18" s="1" customFormat="1" ht="25.5" customHeight="1" spans="1:4">
      <c r="A18" s="5">
        <v>15</v>
      </c>
      <c r="B18" s="5" t="s">
        <v>32</v>
      </c>
      <c r="C18" s="7"/>
      <c r="D18" s="5" t="s">
        <v>33</v>
      </c>
    </row>
    <row r="19" s="1" customFormat="1" ht="25.5" customHeight="1" spans="1:4">
      <c r="A19" s="5">
        <v>16</v>
      </c>
      <c r="B19" s="5" t="s">
        <v>34</v>
      </c>
      <c r="C19" s="7"/>
      <c r="D19" s="5" t="s">
        <v>33</v>
      </c>
    </row>
    <row r="20" s="1" customFormat="1" ht="25.5" customHeight="1" spans="1:4">
      <c r="A20" s="5">
        <v>17</v>
      </c>
      <c r="B20" s="5" t="s">
        <v>35</v>
      </c>
      <c r="C20" s="7"/>
      <c r="D20" s="5" t="s">
        <v>22</v>
      </c>
    </row>
    <row r="21" s="1" customFormat="1" ht="25.5" customHeight="1" spans="1:4">
      <c r="A21" s="5">
        <v>18</v>
      </c>
      <c r="B21" s="5" t="s">
        <v>36</v>
      </c>
      <c r="C21" s="7"/>
      <c r="D21" s="5" t="s">
        <v>37</v>
      </c>
    </row>
    <row r="22" s="1" customFormat="1" ht="25.5" customHeight="1" spans="1:4">
      <c r="A22" s="5">
        <v>19</v>
      </c>
      <c r="B22" s="5" t="s">
        <v>38</v>
      </c>
      <c r="C22" s="7"/>
      <c r="D22" s="5" t="s">
        <v>10</v>
      </c>
    </row>
    <row r="23" s="1" customFormat="1" ht="25.5" customHeight="1" spans="1:4">
      <c r="A23" s="5">
        <v>20</v>
      </c>
      <c r="B23" s="5" t="s">
        <v>39</v>
      </c>
      <c r="C23" s="7"/>
      <c r="D23" s="5" t="s">
        <v>40</v>
      </c>
    </row>
    <row r="24" s="1" customFormat="1" ht="25.5" customHeight="1" spans="1:4">
      <c r="A24" s="5">
        <v>21</v>
      </c>
      <c r="B24" s="5" t="s">
        <v>41</v>
      </c>
      <c r="C24" s="7"/>
      <c r="D24" s="5" t="s">
        <v>42</v>
      </c>
    </row>
    <row r="25" s="1" customFormat="1" ht="25.5" customHeight="1" spans="1:4">
      <c r="A25" s="5">
        <v>22</v>
      </c>
      <c r="B25" s="5" t="s">
        <v>43</v>
      </c>
      <c r="C25" s="7"/>
      <c r="D25" s="5" t="s">
        <v>44</v>
      </c>
    </row>
    <row r="26" s="1" customFormat="1" ht="25.5" customHeight="1" spans="1:4">
      <c r="A26" s="5">
        <v>23</v>
      </c>
      <c r="B26" s="5" t="s">
        <v>45</v>
      </c>
      <c r="C26" s="7"/>
      <c r="D26" s="5" t="s">
        <v>10</v>
      </c>
    </row>
    <row r="27" s="1" customFormat="1" ht="25.5" customHeight="1" spans="1:4">
      <c r="A27" s="5">
        <v>24</v>
      </c>
      <c r="B27" s="5" t="s">
        <v>46</v>
      </c>
      <c r="C27" s="7"/>
      <c r="D27" s="5" t="s">
        <v>26</v>
      </c>
    </row>
    <row r="28" s="1" customFormat="1" ht="25.5" customHeight="1" spans="1:4">
      <c r="A28" s="5">
        <v>25</v>
      </c>
      <c r="B28" s="5" t="s">
        <v>47</v>
      </c>
      <c r="C28" s="8"/>
      <c r="D28" s="5" t="s">
        <v>48</v>
      </c>
    </row>
    <row r="29" s="1" customFormat="1" ht="25.5" customHeight="1" spans="1:4">
      <c r="A29" s="5">
        <v>26</v>
      </c>
      <c r="B29" s="5" t="s">
        <v>49</v>
      </c>
      <c r="C29" s="6" t="s">
        <v>50</v>
      </c>
      <c r="D29" s="5" t="s">
        <v>51</v>
      </c>
    </row>
    <row r="30" s="1" customFormat="1" ht="25.5" customHeight="1" spans="1:4">
      <c r="A30" s="5">
        <v>27</v>
      </c>
      <c r="B30" s="5" t="s">
        <v>52</v>
      </c>
      <c r="C30" s="7"/>
      <c r="D30" s="5" t="s">
        <v>53</v>
      </c>
    </row>
    <row r="31" s="1" customFormat="1" ht="25.5" customHeight="1" spans="1:4">
      <c r="A31" s="5">
        <v>28</v>
      </c>
      <c r="B31" s="5" t="s">
        <v>54</v>
      </c>
      <c r="C31" s="7"/>
      <c r="D31" s="5" t="s">
        <v>55</v>
      </c>
    </row>
    <row r="32" s="1" customFormat="1" ht="25.5" customHeight="1" spans="1:4">
      <c r="A32" s="5">
        <v>29</v>
      </c>
      <c r="B32" s="5" t="s">
        <v>56</v>
      </c>
      <c r="C32" s="7"/>
      <c r="D32" s="5" t="s">
        <v>57</v>
      </c>
    </row>
    <row r="33" s="1" customFormat="1" ht="25.5" customHeight="1" spans="1:4">
      <c r="A33" s="5">
        <v>30</v>
      </c>
      <c r="B33" s="5" t="s">
        <v>58</v>
      </c>
      <c r="C33" s="7"/>
      <c r="D33" s="5" t="s">
        <v>59</v>
      </c>
    </row>
    <row r="34" s="1" customFormat="1" ht="25.5" customHeight="1" spans="1:4">
      <c r="A34" s="5">
        <v>31</v>
      </c>
      <c r="B34" s="5" t="s">
        <v>60</v>
      </c>
      <c r="C34" s="7"/>
      <c r="D34" s="5" t="s">
        <v>61</v>
      </c>
    </row>
    <row r="35" s="1" customFormat="1" ht="25.5" customHeight="1" spans="1:4">
      <c r="A35" s="5">
        <v>32</v>
      </c>
      <c r="B35" s="5" t="s">
        <v>62</v>
      </c>
      <c r="C35" s="7"/>
      <c r="D35" s="5" t="s">
        <v>51</v>
      </c>
    </row>
    <row r="36" s="1" customFormat="1" ht="25.5" customHeight="1" spans="1:4">
      <c r="A36" s="5">
        <v>33</v>
      </c>
      <c r="B36" s="5" t="s">
        <v>63</v>
      </c>
      <c r="C36" s="7"/>
      <c r="D36" s="5" t="s">
        <v>51</v>
      </c>
    </row>
    <row r="37" s="1" customFormat="1" ht="25.5" customHeight="1" spans="1:4">
      <c r="A37" s="5">
        <v>34</v>
      </c>
      <c r="B37" s="5" t="s">
        <v>64</v>
      </c>
      <c r="C37" s="7"/>
      <c r="D37" s="5" t="s">
        <v>65</v>
      </c>
    </row>
    <row r="38" s="1" customFormat="1" ht="25.5" customHeight="1" spans="1:4">
      <c r="A38" s="5">
        <v>35</v>
      </c>
      <c r="B38" s="5" t="s">
        <v>66</v>
      </c>
      <c r="C38" s="7"/>
      <c r="D38" s="5" t="s">
        <v>67</v>
      </c>
    </row>
    <row r="39" s="1" customFormat="1" ht="25.5" customHeight="1" spans="1:4">
      <c r="A39" s="5">
        <v>36</v>
      </c>
      <c r="B39" s="5" t="s">
        <v>68</v>
      </c>
      <c r="C39" s="8"/>
      <c r="D39" s="5" t="s">
        <v>53</v>
      </c>
    </row>
    <row r="40" s="1" customFormat="1" ht="25.5" customHeight="1" spans="1:4">
      <c r="A40" s="5">
        <v>37</v>
      </c>
      <c r="B40" s="5" t="s">
        <v>69</v>
      </c>
      <c r="C40" s="6" t="s">
        <v>70</v>
      </c>
      <c r="D40" s="5" t="s">
        <v>71</v>
      </c>
    </row>
    <row r="41" s="1" customFormat="1" ht="25.5" customHeight="1" spans="1:4">
      <c r="A41" s="5">
        <v>38</v>
      </c>
      <c r="B41" s="5" t="s">
        <v>72</v>
      </c>
      <c r="C41" s="7"/>
      <c r="D41" s="5" t="s">
        <v>73</v>
      </c>
    </row>
    <row r="42" s="1" customFormat="1" ht="25.5" customHeight="1" spans="1:4">
      <c r="A42" s="5">
        <v>39</v>
      </c>
      <c r="B42" s="5" t="s">
        <v>74</v>
      </c>
      <c r="C42" s="8"/>
      <c r="D42" s="5" t="s">
        <v>75</v>
      </c>
    </row>
    <row r="43" s="1" customFormat="1" ht="25.5" customHeight="1" spans="1:4">
      <c r="A43" s="5">
        <v>40</v>
      </c>
      <c r="B43" s="5" t="s">
        <v>76</v>
      </c>
      <c r="C43" s="6" t="s">
        <v>77</v>
      </c>
      <c r="D43" s="5" t="s">
        <v>78</v>
      </c>
    </row>
    <row r="44" s="1" customFormat="1" ht="25.5" customHeight="1" spans="1:4">
      <c r="A44" s="5">
        <v>41</v>
      </c>
      <c r="B44" s="5" t="s">
        <v>79</v>
      </c>
      <c r="C44" s="7"/>
      <c r="D44" s="5" t="s">
        <v>78</v>
      </c>
    </row>
    <row r="45" s="1" customFormat="1" ht="25.5" customHeight="1" spans="1:4">
      <c r="A45" s="5">
        <v>42</v>
      </c>
      <c r="B45" s="5" t="s">
        <v>80</v>
      </c>
      <c r="C45" s="7"/>
      <c r="D45" s="5" t="s">
        <v>78</v>
      </c>
    </row>
    <row r="46" s="1" customFormat="1" ht="25.5" customHeight="1" spans="1:4">
      <c r="A46" s="5">
        <v>43</v>
      </c>
      <c r="B46" s="5" t="s">
        <v>81</v>
      </c>
      <c r="C46" s="7"/>
      <c r="D46" s="5" t="s">
        <v>82</v>
      </c>
    </row>
    <row r="47" s="1" customFormat="1" ht="25.5" customHeight="1" spans="1:4">
      <c r="A47" s="5">
        <v>44</v>
      </c>
      <c r="B47" s="5" t="s">
        <v>83</v>
      </c>
      <c r="C47" s="7"/>
      <c r="D47" s="5" t="s">
        <v>84</v>
      </c>
    </row>
    <row r="48" s="1" customFormat="1" ht="25.5" customHeight="1" spans="1:4">
      <c r="A48" s="5">
        <v>45</v>
      </c>
      <c r="B48" s="5" t="s">
        <v>85</v>
      </c>
      <c r="C48" s="7"/>
      <c r="D48" s="5" t="s">
        <v>86</v>
      </c>
    </row>
    <row r="49" s="1" customFormat="1" ht="25.5" customHeight="1" spans="1:4">
      <c r="A49" s="5">
        <v>46</v>
      </c>
      <c r="B49" s="5" t="s">
        <v>87</v>
      </c>
      <c r="C49" s="7"/>
      <c r="D49" s="5" t="s">
        <v>88</v>
      </c>
    </row>
    <row r="50" s="1" customFormat="1" ht="25.5" customHeight="1" spans="1:4">
      <c r="A50" s="5">
        <v>47</v>
      </c>
      <c r="B50" s="5" t="s">
        <v>89</v>
      </c>
      <c r="C50" s="7"/>
      <c r="D50" s="5" t="s">
        <v>78</v>
      </c>
    </row>
    <row r="51" s="1" customFormat="1" ht="25.5" customHeight="1" spans="1:4">
      <c r="A51" s="5">
        <v>48</v>
      </c>
      <c r="B51" s="5" t="s">
        <v>90</v>
      </c>
      <c r="C51" s="7"/>
      <c r="D51" s="5" t="s">
        <v>91</v>
      </c>
    </row>
    <row r="52" s="1" customFormat="1" ht="25.5" customHeight="1" spans="1:4">
      <c r="A52" s="5">
        <v>49</v>
      </c>
      <c r="B52" s="5" t="s">
        <v>92</v>
      </c>
      <c r="C52" s="7"/>
      <c r="D52" s="5" t="s">
        <v>86</v>
      </c>
    </row>
    <row r="53" s="1" customFormat="1" ht="25.5" customHeight="1" spans="1:4">
      <c r="A53" s="5">
        <v>50</v>
      </c>
      <c r="B53" s="5" t="s">
        <v>93</v>
      </c>
      <c r="C53" s="8"/>
      <c r="D53" s="5" t="s">
        <v>94</v>
      </c>
    </row>
    <row r="54" s="1" customFormat="1" ht="25.5" customHeight="1" spans="1:4">
      <c r="A54" s="5">
        <v>51</v>
      </c>
      <c r="B54" s="5" t="s">
        <v>95</v>
      </c>
      <c r="C54" s="5" t="s">
        <v>96</v>
      </c>
      <c r="D54" s="5" t="s">
        <v>97</v>
      </c>
    </row>
    <row r="55" s="1" customFormat="1" ht="25.5" customHeight="1" spans="1:4">
      <c r="A55" s="5">
        <v>52</v>
      </c>
      <c r="B55" s="5" t="s">
        <v>98</v>
      </c>
      <c r="C55" s="6" t="s">
        <v>99</v>
      </c>
      <c r="D55" s="5" t="s">
        <v>100</v>
      </c>
    </row>
    <row r="56" s="1" customFormat="1" ht="25.5" customHeight="1" spans="1:4">
      <c r="A56" s="5">
        <v>53</v>
      </c>
      <c r="B56" s="5" t="s">
        <v>101</v>
      </c>
      <c r="C56" s="7"/>
      <c r="D56" s="5" t="s">
        <v>102</v>
      </c>
    </row>
    <row r="57" s="1" customFormat="1" ht="25.5" customHeight="1" spans="1:4">
      <c r="A57" s="5">
        <v>54</v>
      </c>
      <c r="B57" s="5" t="s">
        <v>103</v>
      </c>
      <c r="C57" s="7"/>
      <c r="D57" s="5" t="s">
        <v>104</v>
      </c>
    </row>
    <row r="58" s="1" customFormat="1" ht="25.5" customHeight="1" spans="1:4">
      <c r="A58" s="5">
        <v>55</v>
      </c>
      <c r="B58" s="5" t="s">
        <v>105</v>
      </c>
      <c r="C58" s="7"/>
      <c r="D58" s="5" t="s">
        <v>102</v>
      </c>
    </row>
    <row r="59" s="1" customFormat="1" ht="25.5" customHeight="1" spans="1:4">
      <c r="A59" s="5">
        <v>56</v>
      </c>
      <c r="B59" s="5" t="s">
        <v>106</v>
      </c>
      <c r="C59" s="7"/>
      <c r="D59" s="5" t="s">
        <v>107</v>
      </c>
    </row>
    <row r="60" s="1" customFormat="1" ht="25.5" customHeight="1" spans="1:4">
      <c r="A60" s="5">
        <v>57</v>
      </c>
      <c r="B60" s="5" t="s">
        <v>108</v>
      </c>
      <c r="C60" s="8"/>
      <c r="D60" s="5" t="s">
        <v>102</v>
      </c>
    </row>
    <row r="61" s="1" customFormat="1" ht="25.5" customHeight="1" spans="1:4">
      <c r="A61" s="5">
        <v>58</v>
      </c>
      <c r="B61" s="5" t="s">
        <v>109</v>
      </c>
      <c r="C61" s="6" t="s">
        <v>110</v>
      </c>
      <c r="D61" s="5" t="s">
        <v>111</v>
      </c>
    </row>
    <row r="62" s="1" customFormat="1" ht="25.5" customHeight="1" spans="1:4">
      <c r="A62" s="5">
        <v>59</v>
      </c>
      <c r="B62" s="5" t="s">
        <v>112</v>
      </c>
      <c r="C62" s="7"/>
      <c r="D62" s="5" t="s">
        <v>111</v>
      </c>
    </row>
    <row r="63" s="1" customFormat="1" ht="25.5" customHeight="1" spans="1:4">
      <c r="A63" s="5">
        <v>60</v>
      </c>
      <c r="B63" s="5" t="s">
        <v>113</v>
      </c>
      <c r="C63" s="7"/>
      <c r="D63" s="5" t="s">
        <v>114</v>
      </c>
    </row>
    <row r="64" s="1" customFormat="1" ht="25.5" customHeight="1" spans="1:4">
      <c r="A64" s="5">
        <v>61</v>
      </c>
      <c r="B64" s="5" t="s">
        <v>115</v>
      </c>
      <c r="C64" s="7"/>
      <c r="D64" s="5" t="s">
        <v>116</v>
      </c>
    </row>
    <row r="65" s="1" customFormat="1" ht="25.5" customHeight="1" spans="1:4">
      <c r="A65" s="5">
        <v>62</v>
      </c>
      <c r="B65" s="5" t="s">
        <v>117</v>
      </c>
      <c r="C65" s="8"/>
      <c r="D65" s="5" t="s">
        <v>118</v>
      </c>
    </row>
    <row r="66" s="1" customFormat="1" ht="25.5" customHeight="1" spans="1:4">
      <c r="A66" s="5">
        <v>63</v>
      </c>
      <c r="B66" s="5" t="s">
        <v>119</v>
      </c>
      <c r="C66" s="9" t="s">
        <v>120</v>
      </c>
      <c r="D66" s="5" t="s">
        <v>121</v>
      </c>
    </row>
    <row r="67" s="1" customFormat="1" ht="25.5" customHeight="1" spans="1:4">
      <c r="A67" s="5">
        <v>64</v>
      </c>
      <c r="B67" s="5" t="s">
        <v>122</v>
      </c>
      <c r="C67" s="10"/>
      <c r="D67" s="5" t="s">
        <v>123</v>
      </c>
    </row>
    <row r="68" s="1" customFormat="1" ht="25.5" customHeight="1" spans="1:4">
      <c r="A68" s="5">
        <v>65</v>
      </c>
      <c r="B68" s="5" t="s">
        <v>124</v>
      </c>
      <c r="C68" s="11"/>
      <c r="D68" s="5" t="s">
        <v>123</v>
      </c>
    </row>
    <row r="69" s="1" customFormat="1" ht="25.5" customHeight="1" spans="1:4">
      <c r="A69" s="5">
        <v>66</v>
      </c>
      <c r="B69" s="5" t="s">
        <v>125</v>
      </c>
      <c r="C69" s="9" t="s">
        <v>126</v>
      </c>
      <c r="D69" s="5" t="s">
        <v>127</v>
      </c>
    </row>
    <row r="70" s="1" customFormat="1" ht="25.5" customHeight="1" spans="1:4">
      <c r="A70" s="5">
        <v>67</v>
      </c>
      <c r="B70" s="5" t="s">
        <v>128</v>
      </c>
      <c r="C70" s="10"/>
      <c r="D70" s="5" t="s">
        <v>129</v>
      </c>
    </row>
    <row r="71" s="1" customFormat="1" ht="25.5" customHeight="1" spans="1:4">
      <c r="A71" s="5">
        <v>68</v>
      </c>
      <c r="B71" s="5" t="s">
        <v>130</v>
      </c>
      <c r="C71" s="10"/>
      <c r="D71" s="5" t="s">
        <v>131</v>
      </c>
    </row>
    <row r="72" s="1" customFormat="1" ht="25.5" customHeight="1" spans="1:4">
      <c r="A72" s="5">
        <v>69</v>
      </c>
      <c r="B72" s="5" t="s">
        <v>132</v>
      </c>
      <c r="C72" s="10"/>
      <c r="D72" s="5" t="s">
        <v>133</v>
      </c>
    </row>
    <row r="73" s="1" customFormat="1" ht="25.5" customHeight="1" spans="1:4">
      <c r="A73" s="5">
        <v>70</v>
      </c>
      <c r="B73" s="5" t="s">
        <v>134</v>
      </c>
      <c r="C73" s="10"/>
      <c r="D73" s="5" t="s">
        <v>135</v>
      </c>
    </row>
    <row r="74" s="1" customFormat="1" ht="25.5" customHeight="1" spans="1:4">
      <c r="A74" s="5">
        <v>71</v>
      </c>
      <c r="B74" s="5" t="s">
        <v>136</v>
      </c>
      <c r="C74" s="10"/>
      <c r="D74" s="5" t="s">
        <v>137</v>
      </c>
    </row>
    <row r="75" s="1" customFormat="1" ht="25.5" customHeight="1" spans="1:4">
      <c r="A75" s="5">
        <v>72</v>
      </c>
      <c r="B75" s="5" t="s">
        <v>138</v>
      </c>
      <c r="C75" s="10"/>
      <c r="D75" s="5" t="s">
        <v>139</v>
      </c>
    </row>
    <row r="76" s="1" customFormat="1" ht="25.5" customHeight="1" spans="1:4">
      <c r="A76" s="5">
        <v>73</v>
      </c>
      <c r="B76" s="5" t="s">
        <v>140</v>
      </c>
      <c r="C76" s="10"/>
      <c r="D76" s="5" t="s">
        <v>141</v>
      </c>
    </row>
    <row r="77" s="1" customFormat="1" ht="25.5" customHeight="1" spans="1:4">
      <c r="A77" s="5">
        <v>74</v>
      </c>
      <c r="B77" s="5" t="s">
        <v>142</v>
      </c>
      <c r="C77" s="10"/>
      <c r="D77" s="5" t="s">
        <v>143</v>
      </c>
    </row>
    <row r="78" s="1" customFormat="1" ht="25.5" customHeight="1" spans="1:4">
      <c r="A78" s="5">
        <v>75</v>
      </c>
      <c r="B78" s="5" t="s">
        <v>144</v>
      </c>
      <c r="C78" s="10"/>
      <c r="D78" s="5" t="s">
        <v>145</v>
      </c>
    </row>
    <row r="79" s="1" customFormat="1" ht="25.5" customHeight="1" spans="1:4">
      <c r="A79" s="5">
        <v>76</v>
      </c>
      <c r="B79" s="5" t="s">
        <v>146</v>
      </c>
      <c r="C79" s="10"/>
      <c r="D79" s="5" t="s">
        <v>129</v>
      </c>
    </row>
    <row r="80" s="1" customFormat="1" ht="25.5" customHeight="1" spans="1:4">
      <c r="A80" s="5">
        <v>77</v>
      </c>
      <c r="B80" s="5" t="s">
        <v>147</v>
      </c>
      <c r="C80" s="10"/>
      <c r="D80" s="5" t="s">
        <v>148</v>
      </c>
    </row>
    <row r="81" s="1" customFormat="1" ht="25.5" customHeight="1" spans="1:4">
      <c r="A81" s="5">
        <v>78</v>
      </c>
      <c r="B81" s="5" t="s">
        <v>149</v>
      </c>
      <c r="C81" s="10"/>
      <c r="D81" s="5" t="s">
        <v>127</v>
      </c>
    </row>
    <row r="82" s="1" customFormat="1" ht="25.5" customHeight="1" spans="1:4">
      <c r="A82" s="5">
        <v>79</v>
      </c>
      <c r="B82" s="5" t="s">
        <v>150</v>
      </c>
      <c r="C82" s="10"/>
      <c r="D82" s="5" t="s">
        <v>151</v>
      </c>
    </row>
    <row r="83" s="1" customFormat="1" ht="25.5" customHeight="1" spans="1:4">
      <c r="A83" s="5">
        <v>80</v>
      </c>
      <c r="B83" s="5" t="s">
        <v>152</v>
      </c>
      <c r="C83" s="10"/>
      <c r="D83" s="5" t="s">
        <v>153</v>
      </c>
    </row>
    <row r="84" s="1" customFormat="1" ht="25.5" customHeight="1" spans="1:4">
      <c r="A84" s="5">
        <v>81</v>
      </c>
      <c r="B84" s="5" t="s">
        <v>154</v>
      </c>
      <c r="C84" s="10"/>
      <c r="D84" s="5" t="s">
        <v>143</v>
      </c>
    </row>
    <row r="85" s="1" customFormat="1" ht="25.5" customHeight="1" spans="1:4">
      <c r="A85" s="5">
        <v>82</v>
      </c>
      <c r="B85" s="5" t="s">
        <v>155</v>
      </c>
      <c r="C85" s="10"/>
      <c r="D85" s="5" t="s">
        <v>148</v>
      </c>
    </row>
    <row r="86" s="1" customFormat="1" ht="25.5" customHeight="1" spans="1:4">
      <c r="A86" s="5">
        <v>83</v>
      </c>
      <c r="B86" s="5" t="s">
        <v>156</v>
      </c>
      <c r="C86" s="10"/>
      <c r="D86" s="5" t="s">
        <v>157</v>
      </c>
    </row>
    <row r="87" s="1" customFormat="1" ht="25.5" customHeight="1" spans="1:4">
      <c r="A87" s="5">
        <v>84</v>
      </c>
      <c r="B87" s="5" t="s">
        <v>158</v>
      </c>
      <c r="C87" s="10"/>
      <c r="D87" s="5" t="s">
        <v>127</v>
      </c>
    </row>
    <row r="88" s="1" customFormat="1" ht="25.5" customHeight="1" spans="1:4">
      <c r="A88" s="5">
        <v>85</v>
      </c>
      <c r="B88" s="5" t="s">
        <v>159</v>
      </c>
      <c r="C88" s="10"/>
      <c r="D88" s="5" t="s">
        <v>129</v>
      </c>
    </row>
    <row r="89" s="1" customFormat="1" ht="25.5" customHeight="1" spans="1:4">
      <c r="A89" s="5">
        <v>86</v>
      </c>
      <c r="B89" s="5" t="s">
        <v>160</v>
      </c>
      <c r="C89" s="10"/>
      <c r="D89" s="5" t="s">
        <v>161</v>
      </c>
    </row>
    <row r="90" s="1" customFormat="1" ht="25.5" customHeight="1" spans="1:4">
      <c r="A90" s="5">
        <v>87</v>
      </c>
      <c r="B90" s="5" t="s">
        <v>162</v>
      </c>
      <c r="C90" s="10"/>
      <c r="D90" s="5" t="s">
        <v>163</v>
      </c>
    </row>
    <row r="91" s="1" customFormat="1" ht="25.5" customHeight="1" spans="1:4">
      <c r="A91" s="5">
        <v>88</v>
      </c>
      <c r="B91" s="5" t="s">
        <v>164</v>
      </c>
      <c r="C91" s="10"/>
      <c r="D91" s="5" t="s">
        <v>165</v>
      </c>
    </row>
    <row r="92" s="1" customFormat="1" ht="25.5" customHeight="1" spans="1:4">
      <c r="A92" s="5">
        <v>89</v>
      </c>
      <c r="B92" s="5" t="s">
        <v>166</v>
      </c>
      <c r="C92" s="10"/>
      <c r="D92" s="5" t="s">
        <v>137</v>
      </c>
    </row>
    <row r="93" s="1" customFormat="1" ht="25.5" customHeight="1" spans="1:4">
      <c r="A93" s="5">
        <v>90</v>
      </c>
      <c r="B93" s="5" t="s">
        <v>167</v>
      </c>
      <c r="C93" s="10"/>
      <c r="D93" s="5" t="s">
        <v>168</v>
      </c>
    </row>
    <row r="94" s="1" customFormat="1" ht="25.5" customHeight="1" spans="1:4">
      <c r="A94" s="5">
        <v>91</v>
      </c>
      <c r="B94" s="5" t="s">
        <v>169</v>
      </c>
      <c r="C94" s="10"/>
      <c r="D94" s="5" t="s">
        <v>143</v>
      </c>
    </row>
    <row r="95" s="1" customFormat="1" ht="25.5" customHeight="1" spans="1:4">
      <c r="A95" s="5">
        <v>92</v>
      </c>
      <c r="B95" s="5" t="s">
        <v>170</v>
      </c>
      <c r="C95" s="10"/>
      <c r="D95" s="5" t="s">
        <v>137</v>
      </c>
    </row>
    <row r="96" s="1" customFormat="1" ht="25.5" customHeight="1" spans="1:4">
      <c r="A96" s="5">
        <v>93</v>
      </c>
      <c r="B96" s="5" t="s">
        <v>171</v>
      </c>
      <c r="C96" s="10"/>
      <c r="D96" s="5" t="s">
        <v>153</v>
      </c>
    </row>
    <row r="97" s="1" customFormat="1" ht="25.5" customHeight="1" spans="1:4">
      <c r="A97" s="5">
        <v>94</v>
      </c>
      <c r="B97" s="5" t="s">
        <v>172</v>
      </c>
      <c r="C97" s="11"/>
      <c r="D97" s="5" t="s">
        <v>143</v>
      </c>
    </row>
    <row r="98" s="1" customFormat="1" ht="25.5" customHeight="1" spans="1:4">
      <c r="A98" s="5">
        <v>95</v>
      </c>
      <c r="B98" s="5" t="s">
        <v>173</v>
      </c>
      <c r="C98" s="6" t="s">
        <v>174</v>
      </c>
      <c r="D98" s="5" t="s">
        <v>175</v>
      </c>
    </row>
    <row r="99" s="1" customFormat="1" ht="25.5" customHeight="1" spans="1:4">
      <c r="A99" s="5">
        <v>96</v>
      </c>
      <c r="B99" s="5" t="s">
        <v>176</v>
      </c>
      <c r="C99" s="7"/>
      <c r="D99" s="5" t="s">
        <v>177</v>
      </c>
    </row>
    <row r="100" s="1" customFormat="1" ht="25.5" customHeight="1" spans="1:4">
      <c r="A100" s="5">
        <v>97</v>
      </c>
      <c r="B100" s="5" t="s">
        <v>178</v>
      </c>
      <c r="C100" s="7"/>
      <c r="D100" s="5" t="s">
        <v>179</v>
      </c>
    </row>
    <row r="101" s="1" customFormat="1" ht="25.5" customHeight="1" spans="1:4">
      <c r="A101" s="5">
        <v>98</v>
      </c>
      <c r="B101" s="5" t="s">
        <v>180</v>
      </c>
      <c r="C101" s="7"/>
      <c r="D101" s="5" t="s">
        <v>181</v>
      </c>
    </row>
    <row r="102" s="1" customFormat="1" ht="25.5" customHeight="1" spans="1:4">
      <c r="A102" s="5">
        <v>99</v>
      </c>
      <c r="B102" s="5" t="s">
        <v>182</v>
      </c>
      <c r="C102" s="7"/>
      <c r="D102" s="5" t="s">
        <v>183</v>
      </c>
    </row>
    <row r="103" s="1" customFormat="1" ht="25.5" customHeight="1" spans="1:4">
      <c r="A103" s="5">
        <v>100</v>
      </c>
      <c r="B103" s="5" t="s">
        <v>184</v>
      </c>
      <c r="C103" s="7"/>
      <c r="D103" s="5" t="s">
        <v>185</v>
      </c>
    </row>
    <row r="104" s="1" customFormat="1" ht="25.5" customHeight="1" spans="1:4">
      <c r="A104" s="5">
        <v>101</v>
      </c>
      <c r="B104" s="5" t="s">
        <v>186</v>
      </c>
      <c r="C104" s="7"/>
      <c r="D104" s="5" t="s">
        <v>187</v>
      </c>
    </row>
    <row r="105" s="1" customFormat="1" ht="25.5" customHeight="1" spans="1:4">
      <c r="A105" s="5">
        <v>102</v>
      </c>
      <c r="B105" s="5" t="s">
        <v>188</v>
      </c>
      <c r="C105" s="7"/>
      <c r="D105" s="5" t="s">
        <v>189</v>
      </c>
    </row>
    <row r="106" s="1" customFormat="1" ht="25.5" customHeight="1" spans="1:4">
      <c r="A106" s="5">
        <v>103</v>
      </c>
      <c r="B106" s="5" t="s">
        <v>190</v>
      </c>
      <c r="C106" s="7"/>
      <c r="D106" s="5" t="s">
        <v>191</v>
      </c>
    </row>
    <row r="107" s="1" customFormat="1" ht="25.5" customHeight="1" spans="1:4">
      <c r="A107" s="5">
        <v>104</v>
      </c>
      <c r="B107" s="5" t="s">
        <v>192</v>
      </c>
      <c r="C107" s="7"/>
      <c r="D107" s="5" t="s">
        <v>193</v>
      </c>
    </row>
    <row r="108" s="1" customFormat="1" ht="25.5" customHeight="1" spans="1:4">
      <c r="A108" s="5">
        <v>105</v>
      </c>
      <c r="B108" s="5" t="s">
        <v>194</v>
      </c>
      <c r="C108" s="7"/>
      <c r="D108" s="5" t="s">
        <v>195</v>
      </c>
    </row>
    <row r="109" s="1" customFormat="1" ht="25.5" customHeight="1" spans="1:4">
      <c r="A109" s="5">
        <v>106</v>
      </c>
      <c r="B109" s="5" t="s">
        <v>196</v>
      </c>
      <c r="C109" s="7"/>
      <c r="D109" s="5" t="s">
        <v>197</v>
      </c>
    </row>
    <row r="110" s="1" customFormat="1" ht="25.5" customHeight="1" spans="1:4">
      <c r="A110" s="5">
        <v>107</v>
      </c>
      <c r="B110" s="5" t="s">
        <v>198</v>
      </c>
      <c r="C110" s="7"/>
      <c r="D110" s="5" t="s">
        <v>199</v>
      </c>
    </row>
    <row r="111" s="1" customFormat="1" ht="25.5" customHeight="1" spans="1:4">
      <c r="A111" s="5">
        <v>108</v>
      </c>
      <c r="B111" s="5" t="s">
        <v>200</v>
      </c>
      <c r="C111" s="7"/>
      <c r="D111" s="5" t="s">
        <v>183</v>
      </c>
    </row>
    <row r="112" s="1" customFormat="1" ht="25.5" customHeight="1" spans="1:4">
      <c r="A112" s="5">
        <v>109</v>
      </c>
      <c r="B112" s="5" t="s">
        <v>201</v>
      </c>
      <c r="C112" s="7"/>
      <c r="D112" s="5" t="s">
        <v>202</v>
      </c>
    </row>
    <row r="113" s="1" customFormat="1" ht="25.5" customHeight="1" spans="1:4">
      <c r="A113" s="5">
        <v>110</v>
      </c>
      <c r="B113" s="5" t="s">
        <v>203</v>
      </c>
      <c r="C113" s="7"/>
      <c r="D113" s="5" t="s">
        <v>204</v>
      </c>
    </row>
    <row r="114" s="1" customFormat="1" ht="25.5" customHeight="1" spans="1:4">
      <c r="A114" s="5">
        <v>111</v>
      </c>
      <c r="B114" s="5" t="s">
        <v>205</v>
      </c>
      <c r="C114" s="7"/>
      <c r="D114" s="5" t="s">
        <v>206</v>
      </c>
    </row>
    <row r="115" s="1" customFormat="1" ht="25.5" customHeight="1" spans="1:4">
      <c r="A115" s="5">
        <v>112</v>
      </c>
      <c r="B115" s="5" t="s">
        <v>207</v>
      </c>
      <c r="C115" s="7"/>
      <c r="D115" s="5" t="s">
        <v>208</v>
      </c>
    </row>
    <row r="116" s="1" customFormat="1" ht="25.5" customHeight="1" spans="1:4">
      <c r="A116" s="5">
        <v>113</v>
      </c>
      <c r="B116" s="5" t="s">
        <v>209</v>
      </c>
      <c r="C116" s="7"/>
      <c r="D116" s="5" t="s">
        <v>191</v>
      </c>
    </row>
    <row r="117" s="1" customFormat="1" ht="25.5" customHeight="1" spans="1:4">
      <c r="A117" s="5">
        <v>114</v>
      </c>
      <c r="B117" s="5" t="s">
        <v>210</v>
      </c>
      <c r="C117" s="7"/>
      <c r="D117" s="5" t="s">
        <v>211</v>
      </c>
    </row>
    <row r="118" s="1" customFormat="1" ht="25.5" customHeight="1" spans="1:4">
      <c r="A118" s="5">
        <v>115</v>
      </c>
      <c r="B118" s="5" t="s">
        <v>212</v>
      </c>
      <c r="C118" s="7"/>
      <c r="D118" s="5" t="s">
        <v>213</v>
      </c>
    </row>
    <row r="119" s="1" customFormat="1" ht="25.5" customHeight="1" spans="1:4">
      <c r="A119" s="5">
        <v>116</v>
      </c>
      <c r="B119" s="5" t="s">
        <v>214</v>
      </c>
      <c r="C119" s="7"/>
      <c r="D119" s="5" t="s">
        <v>215</v>
      </c>
    </row>
    <row r="120" s="1" customFormat="1" ht="25.5" customHeight="1" spans="1:4">
      <c r="A120" s="5">
        <v>117</v>
      </c>
      <c r="B120" s="5" t="s">
        <v>216</v>
      </c>
      <c r="C120" s="7"/>
      <c r="D120" s="5" t="s">
        <v>217</v>
      </c>
    </row>
    <row r="121" s="1" customFormat="1" ht="25.5" customHeight="1" spans="1:4">
      <c r="A121" s="5">
        <v>118</v>
      </c>
      <c r="B121" s="5" t="s">
        <v>218</v>
      </c>
      <c r="C121" s="7"/>
      <c r="D121" s="5" t="s">
        <v>219</v>
      </c>
    </row>
    <row r="122" s="1" customFormat="1" ht="25.5" customHeight="1" spans="1:4">
      <c r="A122" s="5">
        <v>119</v>
      </c>
      <c r="B122" s="5" t="s">
        <v>220</v>
      </c>
      <c r="C122" s="7"/>
      <c r="D122" s="5" t="s">
        <v>189</v>
      </c>
    </row>
    <row r="123" s="1" customFormat="1" ht="25.5" customHeight="1" spans="1:4">
      <c r="A123" s="5">
        <v>120</v>
      </c>
      <c r="B123" s="5" t="s">
        <v>221</v>
      </c>
      <c r="C123" s="7"/>
      <c r="D123" s="5" t="s">
        <v>222</v>
      </c>
    </row>
    <row r="124" s="1" customFormat="1" ht="25.5" customHeight="1" spans="1:4">
      <c r="A124" s="5">
        <v>121</v>
      </c>
      <c r="B124" s="5" t="s">
        <v>223</v>
      </c>
      <c r="C124" s="7"/>
      <c r="D124" s="5" t="s">
        <v>224</v>
      </c>
    </row>
    <row r="125" s="1" customFormat="1" ht="25.5" customHeight="1" spans="1:4">
      <c r="A125" s="5">
        <v>122</v>
      </c>
      <c r="B125" s="5" t="s">
        <v>225</v>
      </c>
      <c r="C125" s="7"/>
      <c r="D125" s="5" t="s">
        <v>226</v>
      </c>
    </row>
    <row r="126" s="1" customFormat="1" ht="25.5" customHeight="1" spans="1:4">
      <c r="A126" s="5">
        <v>123</v>
      </c>
      <c r="B126" s="5" t="s">
        <v>227</v>
      </c>
      <c r="C126" s="7"/>
      <c r="D126" s="5" t="s">
        <v>228</v>
      </c>
    </row>
    <row r="127" s="1" customFormat="1" ht="25.5" customHeight="1" spans="1:4">
      <c r="A127" s="5">
        <v>124</v>
      </c>
      <c r="B127" s="5" t="s">
        <v>229</v>
      </c>
      <c r="C127" s="7"/>
      <c r="D127" s="5" t="s">
        <v>183</v>
      </c>
    </row>
    <row r="128" s="1" customFormat="1" ht="25.5" customHeight="1" spans="1:4">
      <c r="A128" s="5">
        <v>125</v>
      </c>
      <c r="B128" s="5" t="s">
        <v>230</v>
      </c>
      <c r="C128" s="7"/>
      <c r="D128" s="5" t="s">
        <v>202</v>
      </c>
    </row>
    <row r="129" s="1" customFormat="1" ht="25.5" customHeight="1" spans="1:4">
      <c r="A129" s="5">
        <v>126</v>
      </c>
      <c r="B129" s="5" t="s">
        <v>231</v>
      </c>
      <c r="C129" s="8"/>
      <c r="D129" s="5" t="s">
        <v>189</v>
      </c>
    </row>
    <row r="130" s="1" customFormat="1" ht="25.5" customHeight="1" spans="1:4">
      <c r="A130" s="5">
        <v>127</v>
      </c>
      <c r="B130" s="5" t="s">
        <v>232</v>
      </c>
      <c r="C130" s="6" t="s">
        <v>233</v>
      </c>
      <c r="D130" s="5" t="s">
        <v>234</v>
      </c>
    </row>
    <row r="131" s="1" customFormat="1" ht="25.5" customHeight="1" spans="1:4">
      <c r="A131" s="5">
        <v>128</v>
      </c>
      <c r="B131" s="5" t="s">
        <v>235</v>
      </c>
      <c r="C131" s="8"/>
      <c r="D131" s="5" t="s">
        <v>236</v>
      </c>
    </row>
    <row r="132" s="1" customFormat="1" ht="25.5" customHeight="1" spans="1:4">
      <c r="A132" s="5">
        <v>129</v>
      </c>
      <c r="B132" s="5" t="s">
        <v>237</v>
      </c>
      <c r="C132" s="6" t="s">
        <v>238</v>
      </c>
      <c r="D132" s="5" t="s">
        <v>239</v>
      </c>
    </row>
    <row r="133" s="1" customFormat="1" ht="25.5" customHeight="1" spans="1:4">
      <c r="A133" s="5">
        <v>130</v>
      </c>
      <c r="B133" s="5" t="s">
        <v>240</v>
      </c>
      <c r="C133" s="7"/>
      <c r="D133" s="5" t="s">
        <v>239</v>
      </c>
    </row>
    <row r="134" s="1" customFormat="1" ht="25.5" customHeight="1" spans="1:4">
      <c r="A134" s="5">
        <v>131</v>
      </c>
      <c r="B134" s="5" t="s">
        <v>241</v>
      </c>
      <c r="C134" s="7"/>
      <c r="D134" s="5" t="s">
        <v>242</v>
      </c>
    </row>
    <row r="135" s="1" customFormat="1" ht="25.5" customHeight="1" spans="1:4">
      <c r="A135" s="5">
        <v>132</v>
      </c>
      <c r="B135" s="5" t="s">
        <v>243</v>
      </c>
      <c r="C135" s="7"/>
      <c r="D135" s="5" t="s">
        <v>244</v>
      </c>
    </row>
    <row r="136" s="1" customFormat="1" ht="25.5" customHeight="1" spans="1:4">
      <c r="A136" s="5">
        <v>133</v>
      </c>
      <c r="B136" s="5" t="s">
        <v>245</v>
      </c>
      <c r="C136" s="7"/>
      <c r="D136" s="5" t="s">
        <v>246</v>
      </c>
    </row>
    <row r="137" s="1" customFormat="1" ht="25.5" customHeight="1" spans="1:4">
      <c r="A137" s="5">
        <v>134</v>
      </c>
      <c r="B137" s="5" t="s">
        <v>247</v>
      </c>
      <c r="C137" s="7"/>
      <c r="D137" s="5" t="s">
        <v>248</v>
      </c>
    </row>
    <row r="138" s="1" customFormat="1" ht="25.5" customHeight="1" spans="1:4">
      <c r="A138" s="5">
        <v>135</v>
      </c>
      <c r="B138" s="5" t="s">
        <v>249</v>
      </c>
      <c r="C138" s="7"/>
      <c r="D138" s="5" t="s">
        <v>250</v>
      </c>
    </row>
    <row r="139" s="1" customFormat="1" ht="25.5" customHeight="1" spans="1:4">
      <c r="A139" s="5">
        <v>136</v>
      </c>
      <c r="B139" s="5" t="s">
        <v>251</v>
      </c>
      <c r="C139" s="7"/>
      <c r="D139" s="5" t="s">
        <v>239</v>
      </c>
    </row>
    <row r="140" s="1" customFormat="1" ht="25.5" customHeight="1" spans="1:4">
      <c r="A140" s="5">
        <v>137</v>
      </c>
      <c r="B140" s="5" t="s">
        <v>252</v>
      </c>
      <c r="C140" s="7"/>
      <c r="D140" s="5" t="s">
        <v>253</v>
      </c>
    </row>
    <row r="141" s="1" customFormat="1" ht="25.5" customHeight="1" spans="1:4">
      <c r="A141" s="5">
        <v>138</v>
      </c>
      <c r="B141" s="5" t="s">
        <v>254</v>
      </c>
      <c r="C141" s="8"/>
      <c r="D141" s="5" t="s">
        <v>255</v>
      </c>
    </row>
    <row r="142" s="1" customFormat="1" ht="25.5" customHeight="1" spans="1:4">
      <c r="A142" s="5">
        <v>139</v>
      </c>
      <c r="B142" s="5" t="s">
        <v>256</v>
      </c>
      <c r="C142" s="6" t="s">
        <v>257</v>
      </c>
      <c r="D142" s="5" t="s">
        <v>258</v>
      </c>
    </row>
    <row r="143" s="1" customFormat="1" ht="25.5" customHeight="1" spans="1:4">
      <c r="A143" s="5">
        <v>140</v>
      </c>
      <c r="B143" s="5" t="s">
        <v>259</v>
      </c>
      <c r="C143" s="8"/>
      <c r="D143" s="5" t="s">
        <v>260</v>
      </c>
    </row>
    <row r="144" s="1" customFormat="1" ht="25.5" customHeight="1" spans="1:4">
      <c r="A144" s="5">
        <v>141</v>
      </c>
      <c r="B144" s="5" t="s">
        <v>261</v>
      </c>
      <c r="C144" s="6" t="s">
        <v>262</v>
      </c>
      <c r="D144" s="5" t="s">
        <v>263</v>
      </c>
    </row>
    <row r="145" s="1" customFormat="1" ht="25.5" customHeight="1" spans="1:4">
      <c r="A145" s="5">
        <v>142</v>
      </c>
      <c r="B145" s="5" t="s">
        <v>264</v>
      </c>
      <c r="C145" s="7"/>
      <c r="D145" s="5" t="s">
        <v>265</v>
      </c>
    </row>
    <row r="146" s="1" customFormat="1" ht="25.5" customHeight="1" spans="1:4">
      <c r="A146" s="5">
        <v>143</v>
      </c>
      <c r="B146" s="5" t="s">
        <v>266</v>
      </c>
      <c r="C146" s="7"/>
      <c r="D146" s="5" t="s">
        <v>267</v>
      </c>
    </row>
    <row r="147" s="1" customFormat="1" ht="25.5" customHeight="1" spans="1:4">
      <c r="A147" s="5">
        <v>144</v>
      </c>
      <c r="B147" s="5" t="s">
        <v>268</v>
      </c>
      <c r="C147" s="7"/>
      <c r="D147" s="5" t="s">
        <v>269</v>
      </c>
    </row>
    <row r="148" s="1" customFormat="1" ht="25.5" customHeight="1" spans="1:4">
      <c r="A148" s="5">
        <v>145</v>
      </c>
      <c r="B148" s="5" t="s">
        <v>270</v>
      </c>
      <c r="C148" s="7"/>
      <c r="D148" s="5" t="s">
        <v>271</v>
      </c>
    </row>
    <row r="149" s="1" customFormat="1" ht="25.5" customHeight="1" spans="1:4">
      <c r="A149" s="5">
        <v>146</v>
      </c>
      <c r="B149" s="5" t="s">
        <v>272</v>
      </c>
      <c r="C149" s="7"/>
      <c r="D149" s="5" t="s">
        <v>273</v>
      </c>
    </row>
    <row r="150" s="1" customFormat="1" ht="25.5" customHeight="1" spans="1:4">
      <c r="A150" s="5">
        <v>147</v>
      </c>
      <c r="B150" s="5" t="s">
        <v>274</v>
      </c>
      <c r="C150" s="7"/>
      <c r="D150" s="5" t="s">
        <v>267</v>
      </c>
    </row>
    <row r="151" s="1" customFormat="1" ht="25.5" customHeight="1" spans="1:4">
      <c r="A151" s="5">
        <v>148</v>
      </c>
      <c r="B151" s="5" t="s">
        <v>275</v>
      </c>
      <c r="C151" s="7"/>
      <c r="D151" s="5" t="s">
        <v>276</v>
      </c>
    </row>
    <row r="152" s="1" customFormat="1" ht="25.5" customHeight="1" spans="1:4">
      <c r="A152" s="5">
        <v>149</v>
      </c>
      <c r="B152" s="5" t="s">
        <v>277</v>
      </c>
      <c r="C152" s="7"/>
      <c r="D152" s="5" t="s">
        <v>278</v>
      </c>
    </row>
    <row r="153" s="1" customFormat="1" ht="25.5" customHeight="1" spans="1:4">
      <c r="A153" s="5">
        <v>150</v>
      </c>
      <c r="B153" s="5" t="s">
        <v>279</v>
      </c>
      <c r="C153" s="7"/>
      <c r="D153" s="5" t="s">
        <v>280</v>
      </c>
    </row>
    <row r="154" s="1" customFormat="1" ht="25.5" customHeight="1" spans="1:4">
      <c r="A154" s="5">
        <v>151</v>
      </c>
      <c r="B154" s="5" t="s">
        <v>281</v>
      </c>
      <c r="C154" s="7"/>
      <c r="D154" s="5" t="s">
        <v>282</v>
      </c>
    </row>
    <row r="155" s="1" customFormat="1" ht="25.5" customHeight="1" spans="1:4">
      <c r="A155" s="5">
        <v>152</v>
      </c>
      <c r="B155" s="5" t="s">
        <v>283</v>
      </c>
      <c r="C155" s="7"/>
      <c r="D155" s="5" t="s">
        <v>280</v>
      </c>
    </row>
    <row r="156" s="1" customFormat="1" ht="25.5" customHeight="1" spans="1:4">
      <c r="A156" s="5">
        <v>153</v>
      </c>
      <c r="B156" s="5" t="s">
        <v>284</v>
      </c>
      <c r="C156" s="7"/>
      <c r="D156" s="5" t="s">
        <v>276</v>
      </c>
    </row>
    <row r="157" s="1" customFormat="1" ht="25.5" customHeight="1" spans="1:4">
      <c r="A157" s="5">
        <v>154</v>
      </c>
      <c r="B157" s="5" t="s">
        <v>285</v>
      </c>
      <c r="C157" s="7"/>
      <c r="D157" s="5" t="s">
        <v>286</v>
      </c>
    </row>
    <row r="158" s="1" customFormat="1" ht="25.5" customHeight="1" spans="1:4">
      <c r="A158" s="5">
        <v>155</v>
      </c>
      <c r="B158" s="5" t="s">
        <v>287</v>
      </c>
      <c r="C158" s="7"/>
      <c r="D158" s="5" t="s">
        <v>288</v>
      </c>
    </row>
    <row r="159" s="1" customFormat="1" ht="25.5" customHeight="1" spans="1:4">
      <c r="A159" s="5">
        <v>156</v>
      </c>
      <c r="B159" s="5" t="s">
        <v>289</v>
      </c>
      <c r="C159" s="7"/>
      <c r="D159" s="5" t="s">
        <v>271</v>
      </c>
    </row>
    <row r="160" s="1" customFormat="1" ht="25.5" customHeight="1" spans="1:4">
      <c r="A160" s="5">
        <v>157</v>
      </c>
      <c r="B160" s="5" t="s">
        <v>290</v>
      </c>
      <c r="C160" s="7"/>
      <c r="D160" s="5" t="s">
        <v>267</v>
      </c>
    </row>
    <row r="161" s="1" customFormat="1" ht="25.5" customHeight="1" spans="1:4">
      <c r="A161" s="5">
        <v>158</v>
      </c>
      <c r="B161" s="5" t="s">
        <v>291</v>
      </c>
      <c r="C161" s="7"/>
      <c r="D161" s="5" t="s">
        <v>271</v>
      </c>
    </row>
    <row r="162" s="1" customFormat="1" ht="25.5" customHeight="1" spans="1:4">
      <c r="A162" s="5">
        <v>159</v>
      </c>
      <c r="B162" s="5" t="s">
        <v>292</v>
      </c>
      <c r="C162" s="7"/>
      <c r="D162" s="5" t="s">
        <v>273</v>
      </c>
    </row>
    <row r="163" s="1" customFormat="1" ht="25.5" customHeight="1" spans="1:4">
      <c r="A163" s="5">
        <v>160</v>
      </c>
      <c r="B163" s="5" t="s">
        <v>293</v>
      </c>
      <c r="C163" s="7"/>
      <c r="D163" s="5" t="s">
        <v>294</v>
      </c>
    </row>
    <row r="164" s="1" customFormat="1" ht="25.5" customHeight="1" spans="1:4">
      <c r="A164" s="5">
        <v>161</v>
      </c>
      <c r="B164" s="5" t="s">
        <v>295</v>
      </c>
      <c r="C164" s="7"/>
      <c r="D164" s="5" t="s">
        <v>296</v>
      </c>
    </row>
    <row r="165" s="1" customFormat="1" ht="25.5" customHeight="1" spans="1:4">
      <c r="A165" s="5">
        <v>162</v>
      </c>
      <c r="B165" s="5" t="s">
        <v>297</v>
      </c>
      <c r="C165" s="7"/>
      <c r="D165" s="5" t="s">
        <v>296</v>
      </c>
    </row>
    <row r="166" s="1" customFormat="1" ht="25.5" customHeight="1" spans="1:4">
      <c r="A166" s="5">
        <v>163</v>
      </c>
      <c r="B166" s="5" t="s">
        <v>298</v>
      </c>
      <c r="C166" s="7"/>
      <c r="D166" s="5" t="s">
        <v>299</v>
      </c>
    </row>
    <row r="167" s="1" customFormat="1" ht="25.5" customHeight="1" spans="1:4">
      <c r="A167" s="5">
        <v>164</v>
      </c>
      <c r="B167" s="5" t="s">
        <v>300</v>
      </c>
      <c r="C167" s="7"/>
      <c r="D167" s="5" t="s">
        <v>273</v>
      </c>
    </row>
    <row r="168" s="1" customFormat="1" ht="25.5" customHeight="1" spans="1:4">
      <c r="A168" s="5">
        <v>165</v>
      </c>
      <c r="B168" s="5" t="s">
        <v>301</v>
      </c>
      <c r="C168" s="7"/>
      <c r="D168" s="5" t="s">
        <v>294</v>
      </c>
    </row>
    <row r="169" s="1" customFormat="1" ht="25.5" customHeight="1" spans="1:4">
      <c r="A169" s="5">
        <v>166</v>
      </c>
      <c r="B169" s="5" t="s">
        <v>302</v>
      </c>
      <c r="C169" s="7"/>
      <c r="D169" s="5" t="s">
        <v>278</v>
      </c>
    </row>
    <row r="170" s="1" customFormat="1" ht="25.5" customHeight="1" spans="1:4">
      <c r="A170" s="5">
        <v>167</v>
      </c>
      <c r="B170" s="5" t="s">
        <v>303</v>
      </c>
      <c r="C170" s="7"/>
      <c r="D170" s="5" t="s">
        <v>304</v>
      </c>
    </row>
    <row r="171" s="1" customFormat="1" ht="25.5" customHeight="1" spans="1:4">
      <c r="A171" s="5">
        <v>168</v>
      </c>
      <c r="B171" s="5" t="s">
        <v>305</v>
      </c>
      <c r="C171" s="7"/>
      <c r="D171" s="5" t="s">
        <v>280</v>
      </c>
    </row>
    <row r="172" s="1" customFormat="1" ht="25.5" customHeight="1" spans="1:4">
      <c r="A172" s="5">
        <v>169</v>
      </c>
      <c r="B172" s="5" t="s">
        <v>306</v>
      </c>
      <c r="C172" s="7"/>
      <c r="D172" s="5" t="s">
        <v>280</v>
      </c>
    </row>
    <row r="173" s="1" customFormat="1" ht="25.5" customHeight="1" spans="1:4">
      <c r="A173" s="5">
        <v>170</v>
      </c>
      <c r="B173" s="5" t="s">
        <v>307</v>
      </c>
      <c r="C173" s="7"/>
      <c r="D173" s="5" t="s">
        <v>267</v>
      </c>
    </row>
    <row r="174" s="1" customFormat="1" ht="25.5" customHeight="1" spans="1:4">
      <c r="A174" s="5">
        <v>171</v>
      </c>
      <c r="B174" s="5" t="s">
        <v>308</v>
      </c>
      <c r="C174" s="7"/>
      <c r="D174" s="5" t="s">
        <v>278</v>
      </c>
    </row>
    <row r="175" s="1" customFormat="1" ht="25.5" customHeight="1" spans="1:4">
      <c r="A175" s="5">
        <v>172</v>
      </c>
      <c r="B175" s="5" t="s">
        <v>309</v>
      </c>
      <c r="C175" s="7"/>
      <c r="D175" s="5" t="s">
        <v>273</v>
      </c>
    </row>
    <row r="176" s="1" customFormat="1" ht="25.5" customHeight="1" spans="1:4">
      <c r="A176" s="5">
        <v>173</v>
      </c>
      <c r="B176" s="5" t="s">
        <v>310</v>
      </c>
      <c r="C176" s="8"/>
      <c r="D176" s="5" t="s">
        <v>276</v>
      </c>
    </row>
    <row r="177" s="1" customFormat="1" ht="25.5" customHeight="1" spans="1:4">
      <c r="A177" s="5">
        <v>174</v>
      </c>
      <c r="B177" s="5" t="s">
        <v>311</v>
      </c>
      <c r="C177" s="6" t="s">
        <v>312</v>
      </c>
      <c r="D177" s="5" t="s">
        <v>313</v>
      </c>
    </row>
    <row r="178" s="1" customFormat="1" ht="25.5" customHeight="1" spans="1:4">
      <c r="A178" s="5">
        <v>175</v>
      </c>
      <c r="B178" s="5" t="s">
        <v>314</v>
      </c>
      <c r="C178" s="7"/>
      <c r="D178" s="5" t="s">
        <v>315</v>
      </c>
    </row>
    <row r="179" s="1" customFormat="1" ht="25.5" customHeight="1" spans="1:4">
      <c r="A179" s="5">
        <v>176</v>
      </c>
      <c r="B179" s="5" t="s">
        <v>316</v>
      </c>
      <c r="C179" s="7"/>
      <c r="D179" s="5" t="s">
        <v>317</v>
      </c>
    </row>
    <row r="180" s="1" customFormat="1" ht="25.5" customHeight="1" spans="1:4">
      <c r="A180" s="5">
        <v>177</v>
      </c>
      <c r="B180" s="5" t="s">
        <v>318</v>
      </c>
      <c r="C180" s="7"/>
      <c r="D180" s="5" t="s">
        <v>319</v>
      </c>
    </row>
    <row r="181" s="1" customFormat="1" ht="25.5" customHeight="1" spans="1:4">
      <c r="A181" s="5">
        <v>178</v>
      </c>
      <c r="B181" s="5" t="s">
        <v>320</v>
      </c>
      <c r="C181" s="7"/>
      <c r="D181" s="5" t="s">
        <v>317</v>
      </c>
    </row>
    <row r="182" s="1" customFormat="1" ht="25.5" customHeight="1" spans="1:4">
      <c r="A182" s="5">
        <v>179</v>
      </c>
      <c r="B182" s="5" t="s">
        <v>321</v>
      </c>
      <c r="C182" s="7"/>
      <c r="D182" s="5" t="s">
        <v>322</v>
      </c>
    </row>
    <row r="183" s="1" customFormat="1" ht="25.5" customHeight="1" spans="1:4">
      <c r="A183" s="5">
        <v>180</v>
      </c>
      <c r="B183" s="5" t="s">
        <v>323</v>
      </c>
      <c r="C183" s="7"/>
      <c r="D183" s="5" t="s">
        <v>324</v>
      </c>
    </row>
    <row r="184" s="1" customFormat="1" ht="25.5" customHeight="1" spans="1:4">
      <c r="A184" s="5">
        <v>181</v>
      </c>
      <c r="B184" s="5" t="s">
        <v>323</v>
      </c>
      <c r="C184" s="8"/>
      <c r="D184" s="5" t="s">
        <v>325</v>
      </c>
    </row>
    <row r="185" s="1" customFormat="1" ht="25.5" customHeight="1" spans="1:4">
      <c r="A185" s="5">
        <v>182</v>
      </c>
      <c r="B185" s="5" t="s">
        <v>326</v>
      </c>
      <c r="C185" s="6" t="s">
        <v>327</v>
      </c>
      <c r="D185" s="5" t="s">
        <v>328</v>
      </c>
    </row>
    <row r="186" s="1" customFormat="1" ht="25.5" customHeight="1" spans="1:4">
      <c r="A186" s="5">
        <v>183</v>
      </c>
      <c r="B186" s="5" t="s">
        <v>329</v>
      </c>
      <c r="C186" s="7"/>
      <c r="D186" s="5" t="s">
        <v>330</v>
      </c>
    </row>
    <row r="187" s="1" customFormat="1" ht="25.5" customHeight="1" spans="1:4">
      <c r="A187" s="5">
        <v>184</v>
      </c>
      <c r="B187" s="5" t="s">
        <v>331</v>
      </c>
      <c r="C187" s="7"/>
      <c r="D187" s="5" t="s">
        <v>332</v>
      </c>
    </row>
    <row r="188" s="1" customFormat="1" ht="25.5" customHeight="1" spans="1:4">
      <c r="A188" s="5">
        <v>185</v>
      </c>
      <c r="B188" s="5" t="s">
        <v>333</v>
      </c>
      <c r="C188" s="7"/>
      <c r="D188" s="5" t="s">
        <v>334</v>
      </c>
    </row>
    <row r="189" s="1" customFormat="1" ht="25.5" customHeight="1" spans="1:4">
      <c r="A189" s="5">
        <v>186</v>
      </c>
      <c r="B189" s="5" t="s">
        <v>335</v>
      </c>
      <c r="C189" s="8"/>
      <c r="D189" s="5" t="s">
        <v>336</v>
      </c>
    </row>
    <row r="190" s="1" customFormat="1" ht="25.5" customHeight="1" spans="1:4">
      <c r="A190" s="5">
        <v>187</v>
      </c>
      <c r="B190" s="5" t="s">
        <v>337</v>
      </c>
      <c r="C190" s="6" t="s">
        <v>338</v>
      </c>
      <c r="D190" s="5" t="s">
        <v>339</v>
      </c>
    </row>
    <row r="191" s="1" customFormat="1" ht="25.5" customHeight="1" spans="1:4">
      <c r="A191" s="5">
        <v>188</v>
      </c>
      <c r="B191" s="5" t="s">
        <v>340</v>
      </c>
      <c r="C191" s="7"/>
      <c r="D191" s="5" t="s">
        <v>341</v>
      </c>
    </row>
    <row r="192" s="1" customFormat="1" ht="25.5" customHeight="1" spans="1:4">
      <c r="A192" s="5">
        <v>189</v>
      </c>
      <c r="B192" s="5" t="s">
        <v>342</v>
      </c>
      <c r="C192" s="7"/>
      <c r="D192" s="5" t="s">
        <v>343</v>
      </c>
    </row>
    <row r="193" s="1" customFormat="1" ht="25.5" customHeight="1" spans="1:4">
      <c r="A193" s="5">
        <v>190</v>
      </c>
      <c r="B193" s="5" t="s">
        <v>344</v>
      </c>
      <c r="C193" s="7"/>
      <c r="D193" s="5" t="s">
        <v>345</v>
      </c>
    </row>
    <row r="194" s="1" customFormat="1" ht="25.5" customHeight="1" spans="1:4">
      <c r="A194" s="5">
        <v>191</v>
      </c>
      <c r="B194" s="5" t="s">
        <v>346</v>
      </c>
      <c r="C194" s="7"/>
      <c r="D194" s="5" t="s">
        <v>347</v>
      </c>
    </row>
    <row r="195" s="1" customFormat="1" ht="25.5" customHeight="1" spans="1:4">
      <c r="A195" s="5">
        <v>192</v>
      </c>
      <c r="B195" s="5" t="s">
        <v>348</v>
      </c>
      <c r="C195" s="7"/>
      <c r="D195" s="5" t="s">
        <v>349</v>
      </c>
    </row>
    <row r="196" s="1" customFormat="1" ht="25.5" customHeight="1" spans="1:4">
      <c r="A196" s="5">
        <v>193</v>
      </c>
      <c r="B196" s="5" t="s">
        <v>350</v>
      </c>
      <c r="C196" s="7"/>
      <c r="D196" s="5" t="s">
        <v>351</v>
      </c>
    </row>
    <row r="197" s="1" customFormat="1" ht="25.5" customHeight="1" spans="1:4">
      <c r="A197" s="5">
        <v>194</v>
      </c>
      <c r="B197" s="5" t="s">
        <v>352</v>
      </c>
      <c r="C197" s="7"/>
      <c r="D197" s="5" t="s">
        <v>339</v>
      </c>
    </row>
    <row r="198" s="1" customFormat="1" ht="25.5" customHeight="1" spans="1:4">
      <c r="A198" s="5">
        <v>195</v>
      </c>
      <c r="B198" s="5" t="s">
        <v>353</v>
      </c>
      <c r="C198" s="7"/>
      <c r="D198" s="5" t="s">
        <v>354</v>
      </c>
    </row>
    <row r="199" s="1" customFormat="1" ht="25.5" customHeight="1" spans="1:4">
      <c r="A199" s="5">
        <v>196</v>
      </c>
      <c r="B199" s="5" t="s">
        <v>355</v>
      </c>
      <c r="C199" s="7"/>
      <c r="D199" s="5" t="s">
        <v>356</v>
      </c>
    </row>
    <row r="200" s="1" customFormat="1" ht="25.5" customHeight="1" spans="1:4">
      <c r="A200" s="5">
        <v>197</v>
      </c>
      <c r="B200" s="5" t="s">
        <v>357</v>
      </c>
      <c r="C200" s="7"/>
      <c r="D200" s="5" t="s">
        <v>345</v>
      </c>
    </row>
    <row r="201" s="1" customFormat="1" ht="25.5" customHeight="1" spans="1:4">
      <c r="A201" s="5">
        <v>198</v>
      </c>
      <c r="B201" s="5" t="s">
        <v>358</v>
      </c>
      <c r="C201" s="7"/>
      <c r="D201" s="5" t="s">
        <v>359</v>
      </c>
    </row>
    <row r="202" s="1" customFormat="1" ht="25.5" customHeight="1" spans="1:4">
      <c r="A202" s="5">
        <v>199</v>
      </c>
      <c r="B202" s="5" t="s">
        <v>360</v>
      </c>
      <c r="C202" s="7"/>
      <c r="D202" s="5" t="s">
        <v>361</v>
      </c>
    </row>
    <row r="203" s="1" customFormat="1" ht="25.5" customHeight="1" spans="1:4">
      <c r="A203" s="5">
        <v>200</v>
      </c>
      <c r="B203" s="5" t="s">
        <v>362</v>
      </c>
      <c r="C203" s="8"/>
      <c r="D203" s="5" t="s">
        <v>363</v>
      </c>
    </row>
    <row r="204" s="1" customFormat="1" ht="25.5" customHeight="1" spans="1:4">
      <c r="A204" s="5">
        <v>201</v>
      </c>
      <c r="B204" s="5" t="s">
        <v>364</v>
      </c>
      <c r="C204" s="6" t="s">
        <v>365</v>
      </c>
      <c r="D204" s="5" t="s">
        <v>366</v>
      </c>
    </row>
    <row r="205" s="1" customFormat="1" ht="25.5" customHeight="1" spans="1:4">
      <c r="A205" s="5">
        <v>202</v>
      </c>
      <c r="B205" s="5" t="s">
        <v>367</v>
      </c>
      <c r="C205" s="7"/>
      <c r="D205" s="5" t="s">
        <v>368</v>
      </c>
    </row>
    <row r="206" s="1" customFormat="1" ht="25.5" customHeight="1" spans="1:4">
      <c r="A206" s="5">
        <v>203</v>
      </c>
      <c r="B206" s="5" t="s">
        <v>369</v>
      </c>
      <c r="C206" s="7"/>
      <c r="D206" s="5" t="s">
        <v>370</v>
      </c>
    </row>
    <row r="207" s="1" customFormat="1" ht="25.5" customHeight="1" spans="1:4">
      <c r="A207" s="5">
        <v>204</v>
      </c>
      <c r="B207" s="5" t="s">
        <v>371</v>
      </c>
      <c r="C207" s="7"/>
      <c r="D207" s="5" t="s">
        <v>372</v>
      </c>
    </row>
    <row r="208" s="1" customFormat="1" ht="25.5" customHeight="1" spans="1:4">
      <c r="A208" s="5">
        <v>205</v>
      </c>
      <c r="B208" s="5" t="s">
        <v>373</v>
      </c>
      <c r="C208" s="7"/>
      <c r="D208" s="5" t="s">
        <v>374</v>
      </c>
    </row>
    <row r="209" s="1" customFormat="1" ht="25.5" customHeight="1" spans="1:4">
      <c r="A209" s="5">
        <v>206</v>
      </c>
      <c r="B209" s="5" t="s">
        <v>375</v>
      </c>
      <c r="C209" s="7"/>
      <c r="D209" s="5" t="s">
        <v>376</v>
      </c>
    </row>
    <row r="210" s="1" customFormat="1" ht="25.5" customHeight="1" spans="1:4">
      <c r="A210" s="5">
        <v>207</v>
      </c>
      <c r="B210" s="5" t="s">
        <v>377</v>
      </c>
      <c r="C210" s="7"/>
      <c r="D210" s="5" t="s">
        <v>378</v>
      </c>
    </row>
    <row r="211" s="1" customFormat="1" ht="25.5" customHeight="1" spans="1:4">
      <c r="A211" s="5">
        <v>208</v>
      </c>
      <c r="B211" s="5" t="s">
        <v>379</v>
      </c>
      <c r="C211" s="7"/>
      <c r="D211" s="5" t="s">
        <v>380</v>
      </c>
    </row>
    <row r="212" s="1" customFormat="1" ht="25.5" customHeight="1" spans="1:4">
      <c r="A212" s="5">
        <v>209</v>
      </c>
      <c r="B212" s="5" t="s">
        <v>381</v>
      </c>
      <c r="C212" s="7"/>
      <c r="D212" s="5" t="s">
        <v>382</v>
      </c>
    </row>
    <row r="213" s="1" customFormat="1" ht="25.5" customHeight="1" spans="1:4">
      <c r="A213" s="5">
        <v>210</v>
      </c>
      <c r="B213" s="5" t="s">
        <v>383</v>
      </c>
      <c r="C213" s="7"/>
      <c r="D213" s="5" t="s">
        <v>384</v>
      </c>
    </row>
    <row r="214" s="1" customFormat="1" ht="25.5" customHeight="1" spans="1:4">
      <c r="A214" s="5">
        <v>211</v>
      </c>
      <c r="B214" s="5" t="s">
        <v>385</v>
      </c>
      <c r="C214" s="8"/>
      <c r="D214" s="5" t="s">
        <v>386</v>
      </c>
    </row>
    <row r="215" s="1" customFormat="1" ht="25.5" customHeight="1" spans="1:4">
      <c r="A215" s="5">
        <v>212</v>
      </c>
      <c r="B215" s="5" t="s">
        <v>387</v>
      </c>
      <c r="C215" s="6" t="s">
        <v>388</v>
      </c>
      <c r="D215" s="5" t="s">
        <v>389</v>
      </c>
    </row>
    <row r="216" s="1" customFormat="1" ht="25.5" customHeight="1" spans="1:4">
      <c r="A216" s="5">
        <v>213</v>
      </c>
      <c r="B216" s="5" t="s">
        <v>390</v>
      </c>
      <c r="C216" s="7"/>
      <c r="D216" s="5" t="s">
        <v>391</v>
      </c>
    </row>
    <row r="217" s="1" customFormat="1" ht="25.5" customHeight="1" spans="1:4">
      <c r="A217" s="5">
        <v>214</v>
      </c>
      <c r="B217" s="5" t="s">
        <v>392</v>
      </c>
      <c r="C217" s="7"/>
      <c r="D217" s="5" t="s">
        <v>393</v>
      </c>
    </row>
    <row r="218" s="1" customFormat="1" ht="25.5" customHeight="1" spans="1:4">
      <c r="A218" s="5">
        <v>215</v>
      </c>
      <c r="B218" s="5" t="s">
        <v>394</v>
      </c>
      <c r="C218" s="7"/>
      <c r="D218" s="5" t="s">
        <v>389</v>
      </c>
    </row>
    <row r="219" s="1" customFormat="1" ht="25.5" customHeight="1" spans="1:4">
      <c r="A219" s="5">
        <v>216</v>
      </c>
      <c r="B219" s="5" t="s">
        <v>395</v>
      </c>
      <c r="C219" s="7"/>
      <c r="D219" s="5" t="s">
        <v>396</v>
      </c>
    </row>
    <row r="220" s="1" customFormat="1" ht="25.5" customHeight="1" spans="1:4">
      <c r="A220" s="5">
        <v>217</v>
      </c>
      <c r="B220" s="5" t="s">
        <v>397</v>
      </c>
      <c r="C220" s="7"/>
      <c r="D220" s="5" t="s">
        <v>398</v>
      </c>
    </row>
    <row r="221" s="1" customFormat="1" ht="25.5" customHeight="1" spans="1:4">
      <c r="A221" s="5">
        <v>218</v>
      </c>
      <c r="B221" s="5" t="s">
        <v>399</v>
      </c>
      <c r="C221" s="8"/>
      <c r="D221" s="5" t="s">
        <v>398</v>
      </c>
    </row>
    <row r="222" s="1" customFormat="1" ht="25.5" customHeight="1" spans="1:4">
      <c r="A222" s="5">
        <v>219</v>
      </c>
      <c r="B222" s="5" t="s">
        <v>400</v>
      </c>
      <c r="C222" s="6" t="s">
        <v>401</v>
      </c>
      <c r="D222" s="5" t="s">
        <v>402</v>
      </c>
    </row>
    <row r="223" s="1" customFormat="1" ht="25.5" customHeight="1" spans="1:4">
      <c r="A223" s="5">
        <v>220</v>
      </c>
      <c r="B223" s="5" t="s">
        <v>403</v>
      </c>
      <c r="C223" s="7"/>
      <c r="D223" s="5" t="s">
        <v>404</v>
      </c>
    </row>
    <row r="224" s="1" customFormat="1" ht="25.5" customHeight="1" spans="1:4">
      <c r="A224" s="5">
        <v>221</v>
      </c>
      <c r="B224" s="5" t="s">
        <v>405</v>
      </c>
      <c r="C224" s="7"/>
      <c r="D224" s="5" t="s">
        <v>406</v>
      </c>
    </row>
    <row r="225" s="1" customFormat="1" ht="25.5" customHeight="1" spans="1:4">
      <c r="A225" s="5">
        <v>222</v>
      </c>
      <c r="B225" s="5" t="s">
        <v>407</v>
      </c>
      <c r="C225" s="7"/>
      <c r="D225" s="5" t="s">
        <v>408</v>
      </c>
    </row>
    <row r="226" s="1" customFormat="1" ht="25.5" customHeight="1" spans="1:4">
      <c r="A226" s="5">
        <v>223</v>
      </c>
      <c r="B226" s="5" t="s">
        <v>409</v>
      </c>
      <c r="C226" s="7"/>
      <c r="D226" s="5" t="s">
        <v>402</v>
      </c>
    </row>
    <row r="227" s="1" customFormat="1" ht="25.5" customHeight="1" spans="1:4">
      <c r="A227" s="5">
        <v>224</v>
      </c>
      <c r="B227" s="5" t="s">
        <v>410</v>
      </c>
      <c r="C227" s="7"/>
      <c r="D227" s="5" t="s">
        <v>411</v>
      </c>
    </row>
    <row r="228" s="1" customFormat="1" ht="25.5" customHeight="1" spans="1:4">
      <c r="A228" s="5">
        <v>225</v>
      </c>
      <c r="B228" s="5" t="s">
        <v>412</v>
      </c>
      <c r="C228" s="7"/>
      <c r="D228" s="5" t="s">
        <v>402</v>
      </c>
    </row>
    <row r="229" s="1" customFormat="1" ht="25.5" customHeight="1" spans="1:4">
      <c r="A229" s="5">
        <v>226</v>
      </c>
      <c r="B229" s="5" t="s">
        <v>413</v>
      </c>
      <c r="C229" s="7"/>
      <c r="D229" s="5" t="s">
        <v>414</v>
      </c>
    </row>
    <row r="230" s="1" customFormat="1" ht="25.5" customHeight="1" spans="1:4">
      <c r="A230" s="5">
        <v>227</v>
      </c>
      <c r="B230" s="5" t="s">
        <v>415</v>
      </c>
      <c r="C230" s="7"/>
      <c r="D230" s="5" t="s">
        <v>416</v>
      </c>
    </row>
    <row r="231" s="1" customFormat="1" ht="25.5" customHeight="1" spans="1:4">
      <c r="A231" s="5">
        <v>228</v>
      </c>
      <c r="B231" s="5" t="s">
        <v>417</v>
      </c>
      <c r="C231" s="7"/>
      <c r="D231" s="5" t="s">
        <v>418</v>
      </c>
    </row>
    <row r="232" s="1" customFormat="1" ht="25.5" customHeight="1" spans="1:4">
      <c r="A232" s="5">
        <v>229</v>
      </c>
      <c r="B232" s="5" t="s">
        <v>419</v>
      </c>
      <c r="C232" s="7"/>
      <c r="D232" s="5" t="s">
        <v>420</v>
      </c>
    </row>
    <row r="233" s="1" customFormat="1" ht="25.5" customHeight="1" spans="1:4">
      <c r="A233" s="5">
        <v>230</v>
      </c>
      <c r="B233" s="5" t="s">
        <v>421</v>
      </c>
      <c r="C233" s="7"/>
      <c r="D233" s="5" t="s">
        <v>422</v>
      </c>
    </row>
    <row r="234" s="1" customFormat="1" ht="25.5" customHeight="1" spans="1:4">
      <c r="A234" s="5">
        <v>231</v>
      </c>
      <c r="B234" s="5" t="s">
        <v>423</v>
      </c>
      <c r="C234" s="8"/>
      <c r="D234" s="5" t="s">
        <v>424</v>
      </c>
    </row>
    <row r="235" s="1" customFormat="1" ht="25.5" customHeight="1" spans="1:4">
      <c r="A235" s="5">
        <v>232</v>
      </c>
      <c r="B235" s="5" t="s">
        <v>425</v>
      </c>
      <c r="C235" s="6" t="s">
        <v>426</v>
      </c>
      <c r="D235" s="5" t="s">
        <v>427</v>
      </c>
    </row>
    <row r="236" s="1" customFormat="1" ht="25.5" customHeight="1" spans="1:4">
      <c r="A236" s="5">
        <v>233</v>
      </c>
      <c r="B236" s="5" t="s">
        <v>428</v>
      </c>
      <c r="C236" s="7"/>
      <c r="D236" s="5" t="s">
        <v>429</v>
      </c>
    </row>
    <row r="237" s="1" customFormat="1" ht="25.5" customHeight="1" spans="1:4">
      <c r="A237" s="5">
        <v>234</v>
      </c>
      <c r="B237" s="5" t="s">
        <v>430</v>
      </c>
      <c r="C237" s="7"/>
      <c r="D237" s="5" t="s">
        <v>431</v>
      </c>
    </row>
    <row r="238" s="1" customFormat="1" ht="25.5" customHeight="1" spans="1:4">
      <c r="A238" s="5">
        <v>235</v>
      </c>
      <c r="B238" s="5" t="s">
        <v>432</v>
      </c>
      <c r="C238" s="7"/>
      <c r="D238" s="5" t="s">
        <v>433</v>
      </c>
    </row>
    <row r="239" s="1" customFormat="1" ht="25.5" customHeight="1" spans="1:4">
      <c r="A239" s="5">
        <v>236</v>
      </c>
      <c r="B239" s="5" t="s">
        <v>434</v>
      </c>
      <c r="C239" s="7"/>
      <c r="D239" s="5" t="s">
        <v>435</v>
      </c>
    </row>
    <row r="240" s="1" customFormat="1" ht="25.5" customHeight="1" spans="1:4">
      <c r="A240" s="5">
        <v>237</v>
      </c>
      <c r="B240" s="5" t="s">
        <v>436</v>
      </c>
      <c r="C240" s="7"/>
      <c r="D240" s="5" t="s">
        <v>437</v>
      </c>
    </row>
    <row r="241" s="1" customFormat="1" ht="25.5" customHeight="1" spans="1:4">
      <c r="A241" s="5">
        <v>238</v>
      </c>
      <c r="B241" s="5" t="s">
        <v>438</v>
      </c>
      <c r="C241" s="7"/>
      <c r="D241" s="5" t="s">
        <v>439</v>
      </c>
    </row>
    <row r="242" s="1" customFormat="1" ht="25.5" customHeight="1" spans="1:4">
      <c r="A242" s="5">
        <v>239</v>
      </c>
      <c r="B242" s="5" t="s">
        <v>440</v>
      </c>
      <c r="C242" s="7"/>
      <c r="D242" s="5" t="s">
        <v>441</v>
      </c>
    </row>
    <row r="243" s="1" customFormat="1" ht="25.5" customHeight="1" spans="1:4">
      <c r="A243" s="5">
        <v>240</v>
      </c>
      <c r="B243" s="5" t="s">
        <v>442</v>
      </c>
      <c r="C243" s="7"/>
      <c r="D243" s="5" t="s">
        <v>443</v>
      </c>
    </row>
    <row r="244" s="1" customFormat="1" ht="25.5" customHeight="1" spans="1:4">
      <c r="A244" s="5">
        <v>241</v>
      </c>
      <c r="B244" s="5" t="s">
        <v>444</v>
      </c>
      <c r="C244" s="7"/>
      <c r="D244" s="5" t="s">
        <v>445</v>
      </c>
    </row>
    <row r="245" s="1" customFormat="1" ht="25.5" customHeight="1" spans="1:4">
      <c r="A245" s="5">
        <v>242</v>
      </c>
      <c r="B245" s="5" t="s">
        <v>446</v>
      </c>
      <c r="C245" s="7"/>
      <c r="D245" s="5" t="s">
        <v>447</v>
      </c>
    </row>
    <row r="246" s="1" customFormat="1" ht="25.5" customHeight="1" spans="1:4">
      <c r="A246" s="5">
        <v>243</v>
      </c>
      <c r="B246" s="5" t="s">
        <v>448</v>
      </c>
      <c r="C246" s="7"/>
      <c r="D246" s="5" t="s">
        <v>449</v>
      </c>
    </row>
    <row r="247" s="1" customFormat="1" ht="25.5" customHeight="1" spans="1:4">
      <c r="A247" s="5">
        <v>244</v>
      </c>
      <c r="B247" s="5" t="s">
        <v>450</v>
      </c>
      <c r="C247" s="7"/>
      <c r="D247" s="5" t="s">
        <v>451</v>
      </c>
    </row>
    <row r="248" s="1" customFormat="1" ht="25.5" customHeight="1" spans="1:4">
      <c r="A248" s="5">
        <v>245</v>
      </c>
      <c r="B248" s="5" t="s">
        <v>452</v>
      </c>
      <c r="C248" s="7"/>
      <c r="D248" s="5" t="s">
        <v>453</v>
      </c>
    </row>
    <row r="249" s="1" customFormat="1" ht="25.5" customHeight="1" spans="1:4">
      <c r="A249" s="5">
        <v>246</v>
      </c>
      <c r="B249" s="5" t="s">
        <v>454</v>
      </c>
      <c r="C249" s="7"/>
      <c r="D249" s="5" t="s">
        <v>455</v>
      </c>
    </row>
    <row r="250" s="1" customFormat="1" ht="25.5" customHeight="1" spans="1:4">
      <c r="A250" s="5">
        <v>247</v>
      </c>
      <c r="B250" s="5" t="s">
        <v>456</v>
      </c>
      <c r="C250" s="7"/>
      <c r="D250" s="5" t="s">
        <v>457</v>
      </c>
    </row>
    <row r="251" s="1" customFormat="1" ht="25.5" customHeight="1" spans="1:4">
      <c r="A251" s="5">
        <v>248</v>
      </c>
      <c r="B251" s="5" t="s">
        <v>458</v>
      </c>
      <c r="C251" s="7"/>
      <c r="D251" s="5" t="s">
        <v>459</v>
      </c>
    </row>
    <row r="252" s="1" customFormat="1" ht="25.5" customHeight="1" spans="1:4">
      <c r="A252" s="5">
        <v>249</v>
      </c>
      <c r="B252" s="5" t="s">
        <v>460</v>
      </c>
      <c r="C252" s="7"/>
      <c r="D252" s="5" t="s">
        <v>461</v>
      </c>
    </row>
    <row r="253" s="1" customFormat="1" ht="25.5" customHeight="1" spans="1:4">
      <c r="A253" s="5">
        <v>250</v>
      </c>
      <c r="B253" s="5" t="s">
        <v>462</v>
      </c>
      <c r="C253" s="7"/>
      <c r="D253" s="5" t="s">
        <v>463</v>
      </c>
    </row>
    <row r="254" s="1" customFormat="1" ht="25.5" customHeight="1" spans="1:4">
      <c r="A254" s="5">
        <v>251</v>
      </c>
      <c r="B254" s="5" t="s">
        <v>464</v>
      </c>
      <c r="C254" s="8"/>
      <c r="D254" s="5" t="s">
        <v>465</v>
      </c>
    </row>
    <row r="255" s="1" customFormat="1" ht="25.5" customHeight="1" spans="1:4">
      <c r="A255" s="5">
        <v>252</v>
      </c>
      <c r="B255" s="5" t="s">
        <v>466</v>
      </c>
      <c r="C255" s="9" t="s">
        <v>467</v>
      </c>
      <c r="D255" s="5" t="s">
        <v>468</v>
      </c>
    </row>
    <row r="256" s="1" customFormat="1" ht="25.5" customHeight="1" spans="1:4">
      <c r="A256" s="5">
        <v>253</v>
      </c>
      <c r="B256" s="5" t="s">
        <v>469</v>
      </c>
      <c r="C256" s="7"/>
      <c r="D256" s="5" t="s">
        <v>468</v>
      </c>
    </row>
    <row r="257" s="1" customFormat="1" ht="25.5" customHeight="1" spans="1:4">
      <c r="A257" s="5">
        <v>254</v>
      </c>
      <c r="B257" s="5" t="s">
        <v>470</v>
      </c>
      <c r="C257" s="7"/>
      <c r="D257" s="5" t="s">
        <v>468</v>
      </c>
    </row>
    <row r="258" s="1" customFormat="1" ht="25.5" customHeight="1" spans="1:4">
      <c r="A258" s="5">
        <v>255</v>
      </c>
      <c r="B258" s="5" t="s">
        <v>471</v>
      </c>
      <c r="C258" s="7"/>
      <c r="D258" s="5" t="s">
        <v>468</v>
      </c>
    </row>
    <row r="259" s="1" customFormat="1" ht="25.5" customHeight="1" spans="1:4">
      <c r="A259" s="5">
        <v>256</v>
      </c>
      <c r="B259" s="5" t="s">
        <v>472</v>
      </c>
      <c r="C259" s="7"/>
      <c r="D259" s="5" t="s">
        <v>473</v>
      </c>
    </row>
    <row r="260" s="1" customFormat="1" ht="25.5" customHeight="1" spans="1:4">
      <c r="A260" s="5">
        <v>257</v>
      </c>
      <c r="B260" s="5" t="s">
        <v>474</v>
      </c>
      <c r="C260" s="7"/>
      <c r="D260" s="5" t="s">
        <v>468</v>
      </c>
    </row>
    <row r="261" s="1" customFormat="1" ht="25.5" customHeight="1" spans="1:4">
      <c r="A261" s="5">
        <v>258</v>
      </c>
      <c r="B261" s="5" t="s">
        <v>475</v>
      </c>
      <c r="C261" s="7"/>
      <c r="D261" s="5" t="s">
        <v>468</v>
      </c>
    </row>
    <row r="262" s="1" customFormat="1" ht="25.5" customHeight="1" spans="1:4">
      <c r="A262" s="5">
        <v>259</v>
      </c>
      <c r="B262" s="5" t="s">
        <v>476</v>
      </c>
      <c r="C262" s="7"/>
      <c r="D262" s="5" t="s">
        <v>468</v>
      </c>
    </row>
    <row r="263" s="1" customFormat="1" ht="25.5" customHeight="1" spans="1:4">
      <c r="A263" s="5">
        <v>260</v>
      </c>
      <c r="B263" s="5" t="s">
        <v>477</v>
      </c>
      <c r="C263" s="7"/>
      <c r="D263" s="5" t="s">
        <v>468</v>
      </c>
    </row>
    <row r="264" s="1" customFormat="1" ht="25.5" customHeight="1" spans="1:4">
      <c r="A264" s="5">
        <v>261</v>
      </c>
      <c r="B264" s="5" t="s">
        <v>478</v>
      </c>
      <c r="C264" s="7"/>
      <c r="D264" s="5" t="s">
        <v>468</v>
      </c>
    </row>
    <row r="265" s="1" customFormat="1" ht="25.5" customHeight="1" spans="1:4">
      <c r="A265" s="5">
        <v>262</v>
      </c>
      <c r="B265" s="5" t="s">
        <v>479</v>
      </c>
      <c r="C265" s="7"/>
      <c r="D265" s="5" t="s">
        <v>468</v>
      </c>
    </row>
    <row r="266" s="1" customFormat="1" ht="25.5" customHeight="1" spans="1:4">
      <c r="A266" s="5">
        <v>263</v>
      </c>
      <c r="B266" s="5" t="s">
        <v>480</v>
      </c>
      <c r="C266" s="7"/>
      <c r="D266" s="5" t="s">
        <v>481</v>
      </c>
    </row>
    <row r="267" s="1" customFormat="1" ht="25.5" customHeight="1" spans="1:4">
      <c r="A267" s="5">
        <v>264</v>
      </c>
      <c r="B267" s="5" t="s">
        <v>482</v>
      </c>
      <c r="C267" s="7"/>
      <c r="D267" s="5" t="s">
        <v>468</v>
      </c>
    </row>
    <row r="268" s="1" customFormat="1" ht="25.5" customHeight="1" spans="1:4">
      <c r="A268" s="5">
        <v>265</v>
      </c>
      <c r="B268" s="5" t="s">
        <v>483</v>
      </c>
      <c r="C268" s="7"/>
      <c r="D268" s="5" t="s">
        <v>484</v>
      </c>
    </row>
    <row r="269" s="1" customFormat="1" ht="25.5" customHeight="1" spans="1:4">
      <c r="A269" s="5">
        <v>266</v>
      </c>
      <c r="B269" s="5" t="s">
        <v>485</v>
      </c>
      <c r="C269" s="7"/>
      <c r="D269" s="5" t="s">
        <v>468</v>
      </c>
    </row>
    <row r="270" s="1" customFormat="1" ht="25.5" customHeight="1" spans="1:4">
      <c r="A270" s="5">
        <v>267</v>
      </c>
      <c r="B270" s="5" t="s">
        <v>486</v>
      </c>
      <c r="C270" s="8"/>
      <c r="D270" s="5" t="s">
        <v>468</v>
      </c>
    </row>
    <row r="271" s="1" customFormat="1" ht="25.5" customHeight="1" spans="1:4">
      <c r="A271" s="5">
        <v>268</v>
      </c>
      <c r="B271" s="5" t="s">
        <v>487</v>
      </c>
      <c r="C271" s="6" t="s">
        <v>488</v>
      </c>
      <c r="D271" s="5" t="s">
        <v>489</v>
      </c>
    </row>
    <row r="272" s="1" customFormat="1" ht="25.5" customHeight="1" spans="1:4">
      <c r="A272" s="5">
        <v>269</v>
      </c>
      <c r="B272" s="5" t="s">
        <v>490</v>
      </c>
      <c r="C272" s="7"/>
      <c r="D272" s="5" t="s">
        <v>491</v>
      </c>
    </row>
    <row r="273" s="1" customFormat="1" ht="25.5" customHeight="1" spans="1:4">
      <c r="A273" s="5">
        <v>270</v>
      </c>
      <c r="B273" s="5" t="s">
        <v>492</v>
      </c>
      <c r="C273" s="7"/>
      <c r="D273" s="5" t="s">
        <v>493</v>
      </c>
    </row>
    <row r="274" s="1" customFormat="1" ht="25.5" customHeight="1" spans="1:4">
      <c r="A274" s="5">
        <v>271</v>
      </c>
      <c r="B274" s="5" t="s">
        <v>494</v>
      </c>
      <c r="C274" s="7"/>
      <c r="D274" s="5" t="s">
        <v>495</v>
      </c>
    </row>
    <row r="275" s="1" customFormat="1" ht="25.5" customHeight="1" spans="1:4">
      <c r="A275" s="5">
        <v>272</v>
      </c>
      <c r="B275" s="5" t="s">
        <v>496</v>
      </c>
      <c r="C275" s="7"/>
      <c r="D275" s="5" t="s">
        <v>489</v>
      </c>
    </row>
    <row r="276" s="1" customFormat="1" ht="25.5" customHeight="1" spans="1:4">
      <c r="A276" s="5">
        <v>273</v>
      </c>
      <c r="B276" s="5" t="s">
        <v>497</v>
      </c>
      <c r="C276" s="7"/>
      <c r="D276" s="5" t="s">
        <v>498</v>
      </c>
    </row>
    <row r="277" s="1" customFormat="1" ht="25.5" customHeight="1" spans="1:4">
      <c r="A277" s="5">
        <v>274</v>
      </c>
      <c r="B277" s="5" t="s">
        <v>499</v>
      </c>
      <c r="C277" s="7"/>
      <c r="D277" s="5" t="s">
        <v>500</v>
      </c>
    </row>
    <row r="278" s="1" customFormat="1" ht="25.5" customHeight="1" spans="1:4">
      <c r="A278" s="5">
        <v>275</v>
      </c>
      <c r="B278" s="5" t="s">
        <v>501</v>
      </c>
      <c r="C278" s="7"/>
      <c r="D278" s="5" t="s">
        <v>489</v>
      </c>
    </row>
    <row r="279" s="1" customFormat="1" ht="25.5" customHeight="1" spans="1:4">
      <c r="A279" s="5">
        <v>276</v>
      </c>
      <c r="B279" s="5" t="s">
        <v>502</v>
      </c>
      <c r="C279" s="7"/>
      <c r="D279" s="5" t="s">
        <v>503</v>
      </c>
    </row>
    <row r="280" s="1" customFormat="1" ht="25.5" customHeight="1" spans="1:4">
      <c r="A280" s="5">
        <v>277</v>
      </c>
      <c r="B280" s="5" t="s">
        <v>504</v>
      </c>
      <c r="C280" s="7"/>
      <c r="D280" s="5" t="s">
        <v>505</v>
      </c>
    </row>
    <row r="281" s="1" customFormat="1" ht="25.5" customHeight="1" spans="1:4">
      <c r="A281" s="5">
        <v>278</v>
      </c>
      <c r="B281" s="5" t="s">
        <v>506</v>
      </c>
      <c r="C281" s="7"/>
      <c r="D281" s="5" t="s">
        <v>507</v>
      </c>
    </row>
    <row r="282" s="1" customFormat="1" ht="25.5" customHeight="1" spans="1:4">
      <c r="A282" s="5">
        <v>279</v>
      </c>
      <c r="B282" s="5" t="s">
        <v>508</v>
      </c>
      <c r="C282" s="7"/>
      <c r="D282" s="5" t="s">
        <v>489</v>
      </c>
    </row>
    <row r="283" s="1" customFormat="1" ht="25.5" customHeight="1" spans="1:4">
      <c r="A283" s="5">
        <v>280</v>
      </c>
      <c r="B283" s="5" t="s">
        <v>509</v>
      </c>
      <c r="C283" s="7"/>
      <c r="D283" s="5" t="s">
        <v>510</v>
      </c>
    </row>
    <row r="284" s="1" customFormat="1" ht="25.5" customHeight="1" spans="1:4">
      <c r="A284" s="5">
        <v>281</v>
      </c>
      <c r="B284" s="5" t="s">
        <v>511</v>
      </c>
      <c r="C284" s="7"/>
      <c r="D284" s="5" t="s">
        <v>512</v>
      </c>
    </row>
    <row r="285" s="1" customFormat="1" ht="25.5" customHeight="1" spans="1:4">
      <c r="A285" s="5">
        <v>282</v>
      </c>
      <c r="B285" s="5" t="s">
        <v>513</v>
      </c>
      <c r="C285" s="7"/>
      <c r="D285" s="5" t="s">
        <v>514</v>
      </c>
    </row>
    <row r="286" s="1" customFormat="1" ht="25.5" customHeight="1" spans="1:4">
      <c r="A286" s="5">
        <v>283</v>
      </c>
      <c r="B286" s="5" t="s">
        <v>515</v>
      </c>
      <c r="C286" s="7"/>
      <c r="D286" s="5" t="s">
        <v>516</v>
      </c>
    </row>
    <row r="287" s="1" customFormat="1" ht="25.5" customHeight="1" spans="1:4">
      <c r="A287" s="5">
        <v>284</v>
      </c>
      <c r="B287" s="5" t="s">
        <v>517</v>
      </c>
      <c r="C287" s="7"/>
      <c r="D287" s="5" t="s">
        <v>518</v>
      </c>
    </row>
    <row r="288" s="1" customFormat="1" ht="25.5" customHeight="1" spans="1:4">
      <c r="A288" s="5">
        <v>285</v>
      </c>
      <c r="B288" s="5" t="s">
        <v>519</v>
      </c>
      <c r="C288" s="7"/>
      <c r="D288" s="5" t="s">
        <v>520</v>
      </c>
    </row>
    <row r="289" s="1" customFormat="1" ht="25.5" customHeight="1" spans="1:4">
      <c r="A289" s="5">
        <v>286</v>
      </c>
      <c r="B289" s="5" t="s">
        <v>521</v>
      </c>
      <c r="C289" s="7"/>
      <c r="D289" s="5" t="s">
        <v>522</v>
      </c>
    </row>
    <row r="290" s="1" customFormat="1" ht="25.5" customHeight="1" spans="1:4">
      <c r="A290" s="5">
        <v>287</v>
      </c>
      <c r="B290" s="5" t="s">
        <v>523</v>
      </c>
      <c r="C290" s="7"/>
      <c r="D290" s="5" t="s">
        <v>524</v>
      </c>
    </row>
    <row r="291" s="1" customFormat="1" ht="25.5" customHeight="1" spans="1:4">
      <c r="A291" s="5">
        <v>288</v>
      </c>
      <c r="B291" s="5" t="s">
        <v>525</v>
      </c>
      <c r="C291" s="7"/>
      <c r="D291" s="5" t="s">
        <v>489</v>
      </c>
    </row>
    <row r="292" s="1" customFormat="1" ht="25.5" customHeight="1" spans="1:4">
      <c r="A292" s="5">
        <v>289</v>
      </c>
      <c r="B292" s="5" t="s">
        <v>526</v>
      </c>
      <c r="C292" s="7"/>
      <c r="D292" s="5" t="s">
        <v>491</v>
      </c>
    </row>
    <row r="293" s="1" customFormat="1" ht="25.5" customHeight="1" spans="1:4">
      <c r="A293" s="5">
        <v>290</v>
      </c>
      <c r="B293" s="5" t="s">
        <v>527</v>
      </c>
      <c r="C293" s="7"/>
      <c r="D293" s="5" t="s">
        <v>528</v>
      </c>
    </row>
    <row r="294" s="1" customFormat="1" ht="25.5" customHeight="1" spans="1:4">
      <c r="A294" s="5">
        <v>291</v>
      </c>
      <c r="B294" s="5" t="s">
        <v>529</v>
      </c>
      <c r="C294" s="7"/>
      <c r="D294" s="5" t="s">
        <v>530</v>
      </c>
    </row>
    <row r="295" s="1" customFormat="1" ht="25.5" customHeight="1" spans="1:4">
      <c r="A295" s="5">
        <v>292</v>
      </c>
      <c r="B295" s="5" t="s">
        <v>531</v>
      </c>
      <c r="C295" s="7"/>
      <c r="D295" s="5" t="s">
        <v>489</v>
      </c>
    </row>
    <row r="296" s="1" customFormat="1" ht="25.5" customHeight="1" spans="1:4">
      <c r="A296" s="5">
        <v>293</v>
      </c>
      <c r="B296" s="5" t="s">
        <v>532</v>
      </c>
      <c r="C296" s="7"/>
      <c r="D296" s="5" t="s">
        <v>533</v>
      </c>
    </row>
    <row r="297" s="1" customFormat="1" ht="25.5" customHeight="1" spans="1:4">
      <c r="A297" s="5">
        <v>294</v>
      </c>
      <c r="B297" s="5" t="s">
        <v>534</v>
      </c>
      <c r="C297" s="7"/>
      <c r="D297" s="5" t="s">
        <v>535</v>
      </c>
    </row>
    <row r="298" s="1" customFormat="1" ht="25.5" customHeight="1" spans="1:4">
      <c r="A298" s="5">
        <v>295</v>
      </c>
      <c r="B298" s="5" t="s">
        <v>536</v>
      </c>
      <c r="C298" s="7"/>
      <c r="D298" s="5" t="s">
        <v>489</v>
      </c>
    </row>
    <row r="299" s="1" customFormat="1" ht="25.5" customHeight="1" spans="1:4">
      <c r="A299" s="5">
        <v>296</v>
      </c>
      <c r="B299" s="5" t="s">
        <v>537</v>
      </c>
      <c r="C299" s="7"/>
      <c r="D299" s="5" t="s">
        <v>538</v>
      </c>
    </row>
    <row r="300" s="1" customFormat="1" ht="25.5" customHeight="1" spans="1:4">
      <c r="A300" s="5">
        <v>297</v>
      </c>
      <c r="B300" s="5" t="s">
        <v>539</v>
      </c>
      <c r="C300" s="7"/>
      <c r="D300" s="5" t="s">
        <v>540</v>
      </c>
    </row>
    <row r="301" s="1" customFormat="1" ht="25.5" customHeight="1" spans="1:4">
      <c r="A301" s="5">
        <v>298</v>
      </c>
      <c r="B301" s="5" t="s">
        <v>541</v>
      </c>
      <c r="C301" s="7"/>
      <c r="D301" s="5" t="s">
        <v>489</v>
      </c>
    </row>
    <row r="302" s="1" customFormat="1" ht="25.5" customHeight="1" spans="1:4">
      <c r="A302" s="5">
        <v>299</v>
      </c>
      <c r="B302" s="5" t="s">
        <v>542</v>
      </c>
      <c r="C302" s="7"/>
      <c r="D302" s="5" t="s">
        <v>543</v>
      </c>
    </row>
    <row r="303" s="1" customFormat="1" ht="25.5" customHeight="1" spans="1:4">
      <c r="A303" s="5">
        <v>300</v>
      </c>
      <c r="B303" s="5" t="s">
        <v>544</v>
      </c>
      <c r="C303" s="7"/>
      <c r="D303" s="5" t="s">
        <v>530</v>
      </c>
    </row>
    <row r="304" s="1" customFormat="1" ht="25.5" customHeight="1" spans="1:4">
      <c r="A304" s="5">
        <v>301</v>
      </c>
      <c r="B304" s="5" t="s">
        <v>545</v>
      </c>
      <c r="C304" s="7"/>
      <c r="D304" s="5" t="s">
        <v>488</v>
      </c>
    </row>
    <row r="305" s="1" customFormat="1" ht="25.5" customHeight="1" spans="1:4">
      <c r="A305" s="5">
        <v>302</v>
      </c>
      <c r="B305" s="5" t="s">
        <v>546</v>
      </c>
      <c r="C305" s="7"/>
      <c r="D305" s="5" t="s">
        <v>489</v>
      </c>
    </row>
    <row r="306" s="1" customFormat="1" ht="25.5" customHeight="1" spans="1:4">
      <c r="A306" s="5">
        <v>303</v>
      </c>
      <c r="B306" s="5" t="s">
        <v>547</v>
      </c>
      <c r="C306" s="7"/>
      <c r="D306" s="5" t="s">
        <v>548</v>
      </c>
    </row>
    <row r="307" s="1" customFormat="1" ht="25.5" customHeight="1" spans="1:4">
      <c r="A307" s="5">
        <v>304</v>
      </c>
      <c r="B307" s="5" t="s">
        <v>549</v>
      </c>
      <c r="C307" s="7"/>
      <c r="D307" s="5" t="s">
        <v>550</v>
      </c>
    </row>
    <row r="308" s="1" customFormat="1" ht="25.5" customHeight="1" spans="1:4">
      <c r="A308" s="5">
        <v>305</v>
      </c>
      <c r="B308" s="5" t="s">
        <v>551</v>
      </c>
      <c r="C308" s="7"/>
      <c r="D308" s="5" t="s">
        <v>552</v>
      </c>
    </row>
    <row r="309" s="1" customFormat="1" ht="25.5" customHeight="1" spans="1:4">
      <c r="A309" s="5">
        <v>306</v>
      </c>
      <c r="B309" s="5" t="s">
        <v>553</v>
      </c>
      <c r="C309" s="7"/>
      <c r="D309" s="5" t="s">
        <v>530</v>
      </c>
    </row>
    <row r="310" s="1" customFormat="1" ht="25.5" customHeight="1" spans="1:4">
      <c r="A310" s="5">
        <v>307</v>
      </c>
      <c r="B310" s="5" t="s">
        <v>554</v>
      </c>
      <c r="C310" s="7"/>
      <c r="D310" s="5" t="s">
        <v>555</v>
      </c>
    </row>
    <row r="311" s="1" customFormat="1" ht="25.5" customHeight="1" spans="1:4">
      <c r="A311" s="5">
        <v>308</v>
      </c>
      <c r="B311" s="5" t="s">
        <v>556</v>
      </c>
      <c r="C311" s="7"/>
      <c r="D311" s="5" t="s">
        <v>557</v>
      </c>
    </row>
    <row r="312" s="1" customFormat="1" ht="25.5" customHeight="1" spans="1:4">
      <c r="A312" s="5">
        <v>309</v>
      </c>
      <c r="B312" s="5" t="s">
        <v>558</v>
      </c>
      <c r="C312" s="7"/>
      <c r="D312" s="5" t="s">
        <v>559</v>
      </c>
    </row>
    <row r="313" s="1" customFormat="1" ht="25.5" customHeight="1" spans="1:4">
      <c r="A313" s="5">
        <v>310</v>
      </c>
      <c r="B313" s="5" t="s">
        <v>560</v>
      </c>
      <c r="C313" s="7"/>
      <c r="D313" s="5" t="s">
        <v>505</v>
      </c>
    </row>
    <row r="314" s="1" customFormat="1" ht="25.5" customHeight="1" spans="1:4">
      <c r="A314" s="5">
        <v>311</v>
      </c>
      <c r="B314" s="5" t="s">
        <v>561</v>
      </c>
      <c r="C314" s="7"/>
      <c r="D314" s="5" t="s">
        <v>562</v>
      </c>
    </row>
    <row r="315" s="1" customFormat="1" ht="25.5" customHeight="1" spans="1:4">
      <c r="A315" s="5">
        <v>312</v>
      </c>
      <c r="B315" s="5" t="s">
        <v>563</v>
      </c>
      <c r="C315" s="7"/>
      <c r="D315" s="5" t="s">
        <v>564</v>
      </c>
    </row>
    <row r="316" s="1" customFormat="1" ht="25.5" customHeight="1" spans="1:4">
      <c r="A316" s="5">
        <v>313</v>
      </c>
      <c r="B316" s="5" t="s">
        <v>565</v>
      </c>
      <c r="C316" s="7"/>
      <c r="D316" s="5" t="s">
        <v>566</v>
      </c>
    </row>
    <row r="317" s="1" customFormat="1" ht="25.5" customHeight="1" spans="1:4">
      <c r="A317" s="5">
        <v>314</v>
      </c>
      <c r="B317" s="5" t="s">
        <v>567</v>
      </c>
      <c r="C317" s="7"/>
      <c r="D317" s="5" t="s">
        <v>568</v>
      </c>
    </row>
    <row r="318" s="1" customFormat="1" ht="25.5" customHeight="1" spans="1:4">
      <c r="A318" s="5">
        <v>315</v>
      </c>
      <c r="B318" s="5" t="s">
        <v>569</v>
      </c>
      <c r="C318" s="7"/>
      <c r="D318" s="5" t="s">
        <v>570</v>
      </c>
    </row>
    <row r="319" s="1" customFormat="1" ht="25.5" customHeight="1" spans="1:4">
      <c r="A319" s="5">
        <v>316</v>
      </c>
      <c r="B319" s="5" t="s">
        <v>571</v>
      </c>
      <c r="C319" s="7"/>
      <c r="D319" s="5" t="s">
        <v>572</v>
      </c>
    </row>
    <row r="320" s="1" customFormat="1" ht="25.5" customHeight="1" spans="1:4">
      <c r="A320" s="5">
        <v>317</v>
      </c>
      <c r="B320" s="5" t="s">
        <v>573</v>
      </c>
      <c r="C320" s="7"/>
      <c r="D320" s="5" t="s">
        <v>489</v>
      </c>
    </row>
    <row r="321" s="1" customFormat="1" ht="25.5" customHeight="1" spans="1:4">
      <c r="A321" s="5">
        <v>318</v>
      </c>
      <c r="B321" s="5" t="s">
        <v>574</v>
      </c>
      <c r="C321" s="7"/>
      <c r="D321" s="5" t="s">
        <v>489</v>
      </c>
    </row>
    <row r="322" s="1" customFormat="1" ht="25.5" customHeight="1" spans="1:4">
      <c r="A322" s="5">
        <v>319</v>
      </c>
      <c r="B322" s="5" t="s">
        <v>575</v>
      </c>
      <c r="C322" s="7"/>
      <c r="D322" s="5" t="s">
        <v>576</v>
      </c>
    </row>
    <row r="323" s="1" customFormat="1" ht="25.5" customHeight="1" spans="1:4">
      <c r="A323" s="5">
        <v>320</v>
      </c>
      <c r="B323" s="5" t="s">
        <v>577</v>
      </c>
      <c r="C323" s="7"/>
      <c r="D323" s="5" t="s">
        <v>530</v>
      </c>
    </row>
    <row r="324" s="1" customFormat="1" ht="25.5" customHeight="1" spans="1:4">
      <c r="A324" s="5">
        <v>321</v>
      </c>
      <c r="B324" s="5" t="s">
        <v>578</v>
      </c>
      <c r="C324" s="7"/>
      <c r="D324" s="5" t="s">
        <v>579</v>
      </c>
    </row>
    <row r="325" s="1" customFormat="1" ht="25.5" customHeight="1" spans="1:4">
      <c r="A325" s="5">
        <v>322</v>
      </c>
      <c r="B325" s="5" t="s">
        <v>580</v>
      </c>
      <c r="C325" s="7"/>
      <c r="D325" s="5" t="s">
        <v>540</v>
      </c>
    </row>
    <row r="326" s="1" customFormat="1" ht="25.5" customHeight="1" spans="1:4">
      <c r="A326" s="5">
        <v>323</v>
      </c>
      <c r="B326" s="5" t="s">
        <v>581</v>
      </c>
      <c r="C326" s="7"/>
      <c r="D326" s="5" t="s">
        <v>582</v>
      </c>
    </row>
    <row r="327" s="1" customFormat="1" ht="25.5" customHeight="1" spans="1:4">
      <c r="A327" s="5">
        <v>324</v>
      </c>
      <c r="B327" s="5" t="s">
        <v>583</v>
      </c>
      <c r="C327" s="7"/>
      <c r="D327" s="5" t="s">
        <v>530</v>
      </c>
    </row>
    <row r="328" s="1" customFormat="1" ht="25.5" customHeight="1" spans="1:4">
      <c r="A328" s="5">
        <v>325</v>
      </c>
      <c r="B328" s="5" t="s">
        <v>584</v>
      </c>
      <c r="C328" s="7"/>
      <c r="D328" s="5" t="s">
        <v>555</v>
      </c>
    </row>
    <row r="329" s="1" customFormat="1" ht="25.5" customHeight="1" spans="1:4">
      <c r="A329" s="5">
        <v>326</v>
      </c>
      <c r="B329" s="5" t="s">
        <v>585</v>
      </c>
      <c r="C329" s="7"/>
      <c r="D329" s="5" t="s">
        <v>586</v>
      </c>
    </row>
    <row r="330" s="1" customFormat="1" ht="25.5" customHeight="1" spans="1:4">
      <c r="A330" s="5">
        <v>327</v>
      </c>
      <c r="B330" s="5" t="s">
        <v>587</v>
      </c>
      <c r="C330" s="7"/>
      <c r="D330" s="5" t="s">
        <v>550</v>
      </c>
    </row>
    <row r="331" s="1" customFormat="1" ht="25.5" customHeight="1" spans="1:4">
      <c r="A331" s="5">
        <v>328</v>
      </c>
      <c r="B331" s="5" t="s">
        <v>588</v>
      </c>
      <c r="C331" s="7"/>
      <c r="D331" s="5" t="s">
        <v>505</v>
      </c>
    </row>
    <row r="332" s="1" customFormat="1" ht="25.5" customHeight="1" spans="1:4">
      <c r="A332" s="5">
        <v>329</v>
      </c>
      <c r="B332" s="5" t="s">
        <v>589</v>
      </c>
      <c r="C332" s="7"/>
      <c r="D332" s="5" t="s">
        <v>489</v>
      </c>
    </row>
    <row r="333" s="1" customFormat="1" ht="25.5" customHeight="1" spans="1:4">
      <c r="A333" s="5">
        <v>330</v>
      </c>
      <c r="B333" s="5" t="s">
        <v>590</v>
      </c>
      <c r="C333" s="7"/>
      <c r="D333" s="5" t="s">
        <v>489</v>
      </c>
    </row>
    <row r="334" s="1" customFormat="1" ht="25.5" customHeight="1" spans="1:4">
      <c r="A334" s="5">
        <v>331</v>
      </c>
      <c r="B334" s="5" t="s">
        <v>591</v>
      </c>
      <c r="C334" s="7"/>
      <c r="D334" s="5" t="s">
        <v>592</v>
      </c>
    </row>
    <row r="335" s="1" customFormat="1" ht="25.5" customHeight="1" spans="1:4">
      <c r="A335" s="5">
        <v>332</v>
      </c>
      <c r="B335" s="5" t="s">
        <v>593</v>
      </c>
      <c r="C335" s="7"/>
      <c r="D335" s="5" t="s">
        <v>594</v>
      </c>
    </row>
    <row r="336" s="1" customFormat="1" ht="25.5" customHeight="1" spans="1:4">
      <c r="A336" s="5">
        <v>333</v>
      </c>
      <c r="B336" s="5" t="s">
        <v>595</v>
      </c>
      <c r="C336" s="7"/>
      <c r="D336" s="5" t="s">
        <v>586</v>
      </c>
    </row>
    <row r="337" s="1" customFormat="1" ht="25.5" customHeight="1" spans="1:4">
      <c r="A337" s="5">
        <v>334</v>
      </c>
      <c r="B337" s="5" t="s">
        <v>596</v>
      </c>
      <c r="C337" s="7"/>
      <c r="D337" s="5" t="s">
        <v>489</v>
      </c>
    </row>
    <row r="338" s="1" customFormat="1" ht="25.5" customHeight="1" spans="1:4">
      <c r="A338" s="5">
        <v>335</v>
      </c>
      <c r="B338" s="5" t="s">
        <v>597</v>
      </c>
      <c r="C338" s="7"/>
      <c r="D338" s="5" t="s">
        <v>489</v>
      </c>
    </row>
    <row r="339" s="1" customFormat="1" ht="25.5" customHeight="1" spans="1:4">
      <c r="A339" s="5">
        <v>336</v>
      </c>
      <c r="B339" s="5" t="s">
        <v>598</v>
      </c>
      <c r="C339" s="7"/>
      <c r="D339" s="5" t="s">
        <v>599</v>
      </c>
    </row>
    <row r="340" s="1" customFormat="1" ht="25.5" customHeight="1" spans="1:4">
      <c r="A340" s="5">
        <v>337</v>
      </c>
      <c r="B340" s="5" t="s">
        <v>600</v>
      </c>
      <c r="C340" s="7"/>
      <c r="D340" s="5" t="s">
        <v>568</v>
      </c>
    </row>
    <row r="341" s="1" customFormat="1" ht="25.5" customHeight="1" spans="1:4">
      <c r="A341" s="5">
        <v>338</v>
      </c>
      <c r="B341" s="5" t="s">
        <v>601</v>
      </c>
      <c r="C341" s="7"/>
      <c r="D341" s="5" t="s">
        <v>602</v>
      </c>
    </row>
    <row r="342" s="1" customFormat="1" ht="25.5" customHeight="1" spans="1:4">
      <c r="A342" s="5">
        <v>339</v>
      </c>
      <c r="B342" s="5" t="s">
        <v>603</v>
      </c>
      <c r="C342" s="7"/>
      <c r="D342" s="5" t="s">
        <v>604</v>
      </c>
    </row>
    <row r="343" s="1" customFormat="1" ht="25.5" customHeight="1" spans="1:4">
      <c r="A343" s="5">
        <v>340</v>
      </c>
      <c r="B343" s="5" t="s">
        <v>605</v>
      </c>
      <c r="C343" s="7"/>
      <c r="D343" s="5" t="s">
        <v>489</v>
      </c>
    </row>
    <row r="344" s="1" customFormat="1" ht="25.5" customHeight="1" spans="1:4">
      <c r="A344" s="5">
        <v>341</v>
      </c>
      <c r="B344" s="5" t="s">
        <v>606</v>
      </c>
      <c r="C344" s="7"/>
      <c r="D344" s="5" t="s">
        <v>489</v>
      </c>
    </row>
    <row r="345" s="1" customFormat="1" ht="25.5" customHeight="1" spans="1:4">
      <c r="A345" s="5">
        <v>342</v>
      </c>
      <c r="B345" s="5" t="s">
        <v>607</v>
      </c>
      <c r="C345" s="7"/>
      <c r="D345" s="5" t="s">
        <v>608</v>
      </c>
    </row>
    <row r="346" s="1" customFormat="1" ht="25.5" customHeight="1" spans="1:4">
      <c r="A346" s="5">
        <v>343</v>
      </c>
      <c r="B346" s="5" t="s">
        <v>609</v>
      </c>
      <c r="C346" s="7"/>
      <c r="D346" s="5" t="s">
        <v>610</v>
      </c>
    </row>
    <row r="347" s="1" customFormat="1" ht="25.5" customHeight="1" spans="1:4">
      <c r="A347" s="5">
        <v>344</v>
      </c>
      <c r="B347" s="5" t="s">
        <v>611</v>
      </c>
      <c r="C347" s="7"/>
      <c r="D347" s="5" t="s">
        <v>505</v>
      </c>
    </row>
    <row r="348" s="1" customFormat="1" ht="25.5" customHeight="1" spans="1:4">
      <c r="A348" s="5">
        <v>345</v>
      </c>
      <c r="B348" s="5" t="s">
        <v>612</v>
      </c>
      <c r="C348" s="7"/>
      <c r="D348" s="5" t="s">
        <v>599</v>
      </c>
    </row>
    <row r="349" s="1" customFormat="1" ht="25.5" customHeight="1" spans="1:4">
      <c r="A349" s="5">
        <v>346</v>
      </c>
      <c r="B349" s="5" t="s">
        <v>613</v>
      </c>
      <c r="C349" s="7"/>
      <c r="D349" s="5" t="s">
        <v>614</v>
      </c>
    </row>
    <row r="350" s="1" customFormat="1" ht="25.5" customHeight="1" spans="1:4">
      <c r="A350" s="5">
        <v>347</v>
      </c>
      <c r="B350" s="5" t="s">
        <v>615</v>
      </c>
      <c r="C350" s="7"/>
      <c r="D350" s="5" t="s">
        <v>564</v>
      </c>
    </row>
    <row r="351" s="1" customFormat="1" ht="25.5" customHeight="1" spans="1:4">
      <c r="A351" s="5">
        <v>348</v>
      </c>
      <c r="B351" s="5" t="s">
        <v>616</v>
      </c>
      <c r="C351" s="7"/>
      <c r="D351" s="5" t="s">
        <v>491</v>
      </c>
    </row>
    <row r="352" s="1" customFormat="1" ht="25.5" customHeight="1" spans="1:4">
      <c r="A352" s="5">
        <v>349</v>
      </c>
      <c r="B352" s="5" t="s">
        <v>617</v>
      </c>
      <c r="C352" s="7"/>
      <c r="D352" s="5" t="s">
        <v>618</v>
      </c>
    </row>
    <row r="353" s="1" customFormat="1" ht="25.5" customHeight="1" spans="1:4">
      <c r="A353" s="5">
        <v>350</v>
      </c>
      <c r="B353" s="5" t="s">
        <v>619</v>
      </c>
      <c r="C353" s="7"/>
      <c r="D353" s="5" t="s">
        <v>599</v>
      </c>
    </row>
    <row r="354" s="1" customFormat="1" ht="25.5" customHeight="1" spans="1:4">
      <c r="A354" s="5">
        <v>351</v>
      </c>
      <c r="B354" s="5" t="s">
        <v>620</v>
      </c>
      <c r="C354" s="7"/>
      <c r="D354" s="5" t="s">
        <v>621</v>
      </c>
    </row>
    <row r="355" s="1" customFormat="1" ht="25.5" customHeight="1" spans="1:4">
      <c r="A355" s="5">
        <v>352</v>
      </c>
      <c r="B355" s="5" t="s">
        <v>622</v>
      </c>
      <c r="C355" s="7"/>
      <c r="D355" s="5" t="s">
        <v>489</v>
      </c>
    </row>
    <row r="356" s="1" customFormat="1" ht="25.5" customHeight="1" spans="1:4">
      <c r="A356" s="5">
        <v>353</v>
      </c>
      <c r="B356" s="5" t="s">
        <v>623</v>
      </c>
      <c r="C356" s="7"/>
      <c r="D356" s="5" t="s">
        <v>489</v>
      </c>
    </row>
    <row r="357" s="1" customFormat="1" ht="25.5" customHeight="1" spans="1:4">
      <c r="A357" s="5">
        <v>354</v>
      </c>
      <c r="B357" s="5" t="s">
        <v>624</v>
      </c>
      <c r="C357" s="7"/>
      <c r="D357" s="5" t="s">
        <v>625</v>
      </c>
    </row>
    <row r="358" s="1" customFormat="1" ht="25.5" customHeight="1" spans="1:4">
      <c r="A358" s="5">
        <v>355</v>
      </c>
      <c r="B358" s="5" t="s">
        <v>626</v>
      </c>
      <c r="C358" s="7"/>
      <c r="D358" s="5" t="s">
        <v>530</v>
      </c>
    </row>
    <row r="359" s="1" customFormat="1" ht="25.5" customHeight="1" spans="1:4">
      <c r="A359" s="5">
        <v>356</v>
      </c>
      <c r="B359" s="5" t="s">
        <v>627</v>
      </c>
      <c r="C359" s="7"/>
      <c r="D359" s="5" t="s">
        <v>559</v>
      </c>
    </row>
    <row r="360" s="1" customFormat="1" ht="25.5" customHeight="1" spans="1:4">
      <c r="A360" s="5">
        <v>357</v>
      </c>
      <c r="B360" s="5" t="s">
        <v>628</v>
      </c>
      <c r="C360" s="7"/>
      <c r="D360" s="5" t="s">
        <v>489</v>
      </c>
    </row>
    <row r="361" s="1" customFormat="1" ht="25.5" customHeight="1" spans="1:4">
      <c r="A361" s="5">
        <v>358</v>
      </c>
      <c r="B361" s="5" t="s">
        <v>629</v>
      </c>
      <c r="C361" s="7"/>
      <c r="D361" s="5" t="s">
        <v>630</v>
      </c>
    </row>
    <row r="362" s="1" customFormat="1" ht="25.5" customHeight="1" spans="1:4">
      <c r="A362" s="5">
        <v>359</v>
      </c>
      <c r="B362" s="5" t="s">
        <v>631</v>
      </c>
      <c r="C362" s="7"/>
      <c r="D362" s="5" t="s">
        <v>572</v>
      </c>
    </row>
    <row r="363" s="1" customFormat="1" ht="25.5" customHeight="1" spans="1:4">
      <c r="A363" s="5">
        <v>360</v>
      </c>
      <c r="B363" s="5" t="s">
        <v>632</v>
      </c>
      <c r="C363" s="7"/>
      <c r="D363" s="5" t="s">
        <v>489</v>
      </c>
    </row>
    <row r="364" s="1" customFormat="1" ht="25.5" customHeight="1" spans="1:4">
      <c r="A364" s="5">
        <v>361</v>
      </c>
      <c r="B364" s="5" t="s">
        <v>633</v>
      </c>
      <c r="C364" s="7"/>
      <c r="D364" s="5" t="s">
        <v>586</v>
      </c>
    </row>
    <row r="365" s="1" customFormat="1" ht="25.5" customHeight="1" spans="1:4">
      <c r="A365" s="5">
        <v>362</v>
      </c>
      <c r="B365" s="5" t="s">
        <v>634</v>
      </c>
      <c r="C365" s="7"/>
      <c r="D365" s="5" t="s">
        <v>635</v>
      </c>
    </row>
    <row r="366" s="1" customFormat="1" ht="25.5" customHeight="1" spans="1:4">
      <c r="A366" s="5">
        <v>363</v>
      </c>
      <c r="B366" s="5" t="s">
        <v>636</v>
      </c>
      <c r="C366" s="7"/>
      <c r="D366" s="5" t="s">
        <v>568</v>
      </c>
    </row>
    <row r="367" s="1" customFormat="1" ht="25.5" customHeight="1" spans="1:4">
      <c r="A367" s="5">
        <v>364</v>
      </c>
      <c r="B367" s="5" t="s">
        <v>637</v>
      </c>
      <c r="C367" s="7"/>
      <c r="D367" s="5" t="s">
        <v>638</v>
      </c>
    </row>
    <row r="368" s="1" customFormat="1" ht="25.5" customHeight="1" spans="1:4">
      <c r="A368" s="5">
        <v>365</v>
      </c>
      <c r="B368" s="5" t="s">
        <v>639</v>
      </c>
      <c r="C368" s="7"/>
      <c r="D368" s="5" t="s">
        <v>640</v>
      </c>
    </row>
    <row r="369" s="1" customFormat="1" ht="25.5" customHeight="1" spans="1:4">
      <c r="A369" s="5">
        <v>366</v>
      </c>
      <c r="B369" s="5" t="s">
        <v>641</v>
      </c>
      <c r="C369" s="7"/>
      <c r="D369" s="5" t="s">
        <v>642</v>
      </c>
    </row>
    <row r="370" s="1" customFormat="1" ht="25.5" customHeight="1" spans="1:4">
      <c r="A370" s="5">
        <v>367</v>
      </c>
      <c r="B370" s="5" t="s">
        <v>643</v>
      </c>
      <c r="C370" s="7"/>
      <c r="D370" s="5" t="s">
        <v>489</v>
      </c>
    </row>
    <row r="371" s="1" customFormat="1" ht="25.5" customHeight="1" spans="1:4">
      <c r="A371" s="5">
        <v>368</v>
      </c>
      <c r="B371" s="5" t="s">
        <v>644</v>
      </c>
      <c r="C371" s="7"/>
      <c r="D371" s="5" t="s">
        <v>491</v>
      </c>
    </row>
    <row r="372" s="1" customFormat="1" ht="25.5" customHeight="1" spans="1:4">
      <c r="A372" s="5">
        <v>369</v>
      </c>
      <c r="B372" s="5" t="s">
        <v>645</v>
      </c>
      <c r="C372" s="7"/>
      <c r="D372" s="5" t="s">
        <v>555</v>
      </c>
    </row>
    <row r="373" s="1" customFormat="1" ht="25.5" customHeight="1" spans="1:4">
      <c r="A373" s="5">
        <v>370</v>
      </c>
      <c r="B373" s="5" t="s">
        <v>646</v>
      </c>
      <c r="C373" s="7"/>
      <c r="D373" s="5" t="s">
        <v>647</v>
      </c>
    </row>
    <row r="374" s="1" customFormat="1" ht="25.5" customHeight="1" spans="1:4">
      <c r="A374" s="5">
        <v>371</v>
      </c>
      <c r="B374" s="5" t="s">
        <v>648</v>
      </c>
      <c r="C374" s="7"/>
      <c r="D374" s="5" t="s">
        <v>649</v>
      </c>
    </row>
    <row r="375" s="1" customFormat="1" ht="25.5" customHeight="1" spans="1:4">
      <c r="A375" s="5">
        <v>372</v>
      </c>
      <c r="B375" s="5" t="s">
        <v>650</v>
      </c>
      <c r="C375" s="7"/>
      <c r="D375" s="5" t="s">
        <v>538</v>
      </c>
    </row>
    <row r="376" s="1" customFormat="1" ht="25.5" customHeight="1" spans="1:4">
      <c r="A376" s="5">
        <v>373</v>
      </c>
      <c r="B376" s="5" t="s">
        <v>651</v>
      </c>
      <c r="C376" s="7"/>
      <c r="D376" s="5" t="s">
        <v>610</v>
      </c>
    </row>
    <row r="377" s="1" customFormat="1" ht="25.5" customHeight="1" spans="1:4">
      <c r="A377" s="5">
        <v>374</v>
      </c>
      <c r="B377" s="5" t="s">
        <v>652</v>
      </c>
      <c r="C377" s="7"/>
      <c r="D377" s="5" t="s">
        <v>653</v>
      </c>
    </row>
    <row r="378" s="1" customFormat="1" ht="25.5" customHeight="1" spans="1:4">
      <c r="A378" s="5">
        <v>375</v>
      </c>
      <c r="B378" s="5" t="s">
        <v>654</v>
      </c>
      <c r="C378" s="7"/>
      <c r="D378" s="5" t="s">
        <v>570</v>
      </c>
    </row>
    <row r="379" s="1" customFormat="1" ht="25.5" customHeight="1" spans="1:4">
      <c r="A379" s="5">
        <v>376</v>
      </c>
      <c r="B379" s="5" t="s">
        <v>655</v>
      </c>
      <c r="C379" s="7"/>
      <c r="D379" s="5" t="s">
        <v>555</v>
      </c>
    </row>
    <row r="380" s="1" customFormat="1" ht="25.5" customHeight="1" spans="1:4">
      <c r="A380" s="5">
        <v>377</v>
      </c>
      <c r="B380" s="5" t="s">
        <v>656</v>
      </c>
      <c r="C380" s="7"/>
      <c r="D380" s="5" t="s">
        <v>657</v>
      </c>
    </row>
    <row r="381" s="1" customFormat="1" ht="25.5" customHeight="1" spans="1:4">
      <c r="A381" s="5">
        <v>378</v>
      </c>
      <c r="B381" s="5" t="s">
        <v>658</v>
      </c>
      <c r="C381" s="8"/>
      <c r="D381" s="5" t="s">
        <v>489</v>
      </c>
    </row>
    <row r="382" s="1" customFormat="1" ht="25.5" customHeight="1" spans="1:4">
      <c r="A382" s="5">
        <v>379</v>
      </c>
      <c r="B382" s="5" t="s">
        <v>659</v>
      </c>
      <c r="C382" s="6" t="s">
        <v>660</v>
      </c>
      <c r="D382" s="5" t="s">
        <v>661</v>
      </c>
    </row>
    <row r="383" s="1" customFormat="1" ht="25.5" customHeight="1" spans="1:4">
      <c r="A383" s="5">
        <v>380</v>
      </c>
      <c r="B383" s="5" t="s">
        <v>662</v>
      </c>
      <c r="C383" s="7"/>
      <c r="D383" s="5" t="s">
        <v>663</v>
      </c>
    </row>
    <row r="384" s="1" customFormat="1" ht="25.5" customHeight="1" spans="1:4">
      <c r="A384" s="5">
        <v>381</v>
      </c>
      <c r="B384" s="5" t="s">
        <v>664</v>
      </c>
      <c r="C384" s="7"/>
      <c r="D384" s="5" t="s">
        <v>665</v>
      </c>
    </row>
    <row r="385" s="1" customFormat="1" ht="25.5" customHeight="1" spans="1:4">
      <c r="A385" s="5">
        <v>382</v>
      </c>
      <c r="B385" s="5" t="s">
        <v>666</v>
      </c>
      <c r="C385" s="7"/>
      <c r="D385" s="5" t="s">
        <v>665</v>
      </c>
    </row>
    <row r="386" s="1" customFormat="1" ht="25.5" customHeight="1" spans="1:4">
      <c r="A386" s="5">
        <v>383</v>
      </c>
      <c r="B386" s="5" t="s">
        <v>667</v>
      </c>
      <c r="C386" s="7"/>
      <c r="D386" s="5" t="s">
        <v>668</v>
      </c>
    </row>
    <row r="387" s="1" customFormat="1" ht="25.5" customHeight="1" spans="1:4">
      <c r="A387" s="5">
        <v>384</v>
      </c>
      <c r="B387" s="5" t="s">
        <v>669</v>
      </c>
      <c r="C387" s="7"/>
      <c r="D387" s="5" t="s">
        <v>665</v>
      </c>
    </row>
    <row r="388" s="1" customFormat="1" ht="25.5" customHeight="1" spans="1:4">
      <c r="A388" s="5">
        <v>385</v>
      </c>
      <c r="B388" s="5" t="s">
        <v>670</v>
      </c>
      <c r="C388" s="7"/>
      <c r="D388" s="5" t="s">
        <v>665</v>
      </c>
    </row>
    <row r="389" s="1" customFormat="1" ht="25.5" customHeight="1" spans="1:4">
      <c r="A389" s="5">
        <v>386</v>
      </c>
      <c r="B389" s="5" t="s">
        <v>671</v>
      </c>
      <c r="C389" s="7"/>
      <c r="D389" s="5" t="s">
        <v>672</v>
      </c>
    </row>
    <row r="390" s="1" customFormat="1" ht="25.5" customHeight="1" spans="1:4">
      <c r="A390" s="5">
        <v>387</v>
      </c>
      <c r="B390" s="5" t="s">
        <v>673</v>
      </c>
      <c r="C390" s="7"/>
      <c r="D390" s="5" t="s">
        <v>674</v>
      </c>
    </row>
    <row r="391" s="1" customFormat="1" ht="25.5" customHeight="1" spans="1:4">
      <c r="A391" s="5">
        <v>388</v>
      </c>
      <c r="B391" s="5" t="s">
        <v>675</v>
      </c>
      <c r="C391" s="7"/>
      <c r="D391" s="5" t="s">
        <v>668</v>
      </c>
    </row>
    <row r="392" s="1" customFormat="1" ht="25.5" customHeight="1" spans="1:4">
      <c r="A392" s="5">
        <v>389</v>
      </c>
      <c r="B392" s="5" t="s">
        <v>676</v>
      </c>
      <c r="C392" s="7"/>
      <c r="D392" s="5" t="s">
        <v>665</v>
      </c>
    </row>
    <row r="393" s="1" customFormat="1" ht="25.5" customHeight="1" spans="1:4">
      <c r="A393" s="5">
        <v>390</v>
      </c>
      <c r="B393" s="5" t="s">
        <v>677</v>
      </c>
      <c r="C393" s="7"/>
      <c r="D393" s="5" t="s">
        <v>678</v>
      </c>
    </row>
    <row r="394" s="1" customFormat="1" ht="25.5" customHeight="1" spans="1:4">
      <c r="A394" s="5">
        <v>391</v>
      </c>
      <c r="B394" s="5" t="s">
        <v>679</v>
      </c>
      <c r="C394" s="7"/>
      <c r="D394" s="5" t="s">
        <v>680</v>
      </c>
    </row>
    <row r="395" s="1" customFormat="1" ht="25.5" customHeight="1" spans="1:4">
      <c r="A395" s="5">
        <v>392</v>
      </c>
      <c r="B395" s="5" t="s">
        <v>681</v>
      </c>
      <c r="C395" s="7"/>
      <c r="D395" s="5" t="s">
        <v>668</v>
      </c>
    </row>
    <row r="396" s="1" customFormat="1" ht="25.5" customHeight="1" spans="1:4">
      <c r="A396" s="5">
        <v>393</v>
      </c>
      <c r="B396" s="5" t="s">
        <v>682</v>
      </c>
      <c r="C396" s="7"/>
      <c r="D396" s="5" t="s">
        <v>683</v>
      </c>
    </row>
    <row r="397" s="1" customFormat="1" ht="25.5" customHeight="1" spans="1:4">
      <c r="A397" s="5">
        <v>394</v>
      </c>
      <c r="B397" s="5" t="s">
        <v>684</v>
      </c>
      <c r="C397" s="7"/>
      <c r="D397" s="5" t="s">
        <v>685</v>
      </c>
    </row>
    <row r="398" s="1" customFormat="1" ht="25.5" customHeight="1" spans="1:4">
      <c r="A398" s="5">
        <v>395</v>
      </c>
      <c r="B398" s="5" t="s">
        <v>686</v>
      </c>
      <c r="C398" s="7"/>
      <c r="D398" s="5" t="s">
        <v>687</v>
      </c>
    </row>
    <row r="399" s="1" customFormat="1" ht="25.5" customHeight="1" spans="1:4">
      <c r="A399" s="5">
        <v>396</v>
      </c>
      <c r="B399" s="5" t="s">
        <v>688</v>
      </c>
      <c r="C399" s="7"/>
      <c r="D399" s="5" t="s">
        <v>665</v>
      </c>
    </row>
    <row r="400" s="1" customFormat="1" ht="25.5" customHeight="1" spans="1:4">
      <c r="A400" s="5">
        <v>397</v>
      </c>
      <c r="B400" s="5" t="s">
        <v>689</v>
      </c>
      <c r="C400" s="7"/>
      <c r="D400" s="5" t="s">
        <v>685</v>
      </c>
    </row>
    <row r="401" s="1" customFormat="1" ht="25.5" customHeight="1" spans="1:4">
      <c r="A401" s="5">
        <v>398</v>
      </c>
      <c r="B401" s="5" t="s">
        <v>690</v>
      </c>
      <c r="C401" s="7"/>
      <c r="D401" s="5" t="s">
        <v>665</v>
      </c>
    </row>
    <row r="402" s="1" customFormat="1" ht="25.5" customHeight="1" spans="1:4">
      <c r="A402" s="5">
        <v>399</v>
      </c>
      <c r="B402" s="5" t="s">
        <v>691</v>
      </c>
      <c r="C402" s="8"/>
      <c r="D402" s="5" t="s">
        <v>663</v>
      </c>
    </row>
    <row r="403" s="1" customFormat="1" ht="25.5" customHeight="1" spans="1:4">
      <c r="A403" s="5">
        <v>400</v>
      </c>
      <c r="B403" s="5" t="s">
        <v>692</v>
      </c>
      <c r="C403" s="6" t="s">
        <v>693</v>
      </c>
      <c r="D403" s="5" t="s">
        <v>694</v>
      </c>
    </row>
    <row r="404" s="1" customFormat="1" ht="25.5" customHeight="1" spans="1:4">
      <c r="A404" s="5">
        <v>401</v>
      </c>
      <c r="B404" s="5" t="s">
        <v>695</v>
      </c>
      <c r="C404" s="7"/>
      <c r="D404" s="5" t="s">
        <v>696</v>
      </c>
    </row>
    <row r="405" s="1" customFormat="1" ht="25.5" customHeight="1" spans="1:4">
      <c r="A405" s="5">
        <v>402</v>
      </c>
      <c r="B405" s="5" t="s">
        <v>697</v>
      </c>
      <c r="C405" s="7"/>
      <c r="D405" s="5" t="s">
        <v>696</v>
      </c>
    </row>
    <row r="406" s="1" customFormat="1" ht="25.5" customHeight="1" spans="1:4">
      <c r="A406" s="5">
        <v>403</v>
      </c>
      <c r="B406" s="5" t="s">
        <v>698</v>
      </c>
      <c r="C406" s="7"/>
      <c r="D406" s="5" t="s">
        <v>699</v>
      </c>
    </row>
    <row r="407" s="1" customFormat="1" ht="25.5" customHeight="1" spans="1:4">
      <c r="A407" s="5">
        <v>404</v>
      </c>
      <c r="B407" s="5" t="s">
        <v>700</v>
      </c>
      <c r="C407" s="7"/>
      <c r="D407" s="5" t="s">
        <v>696</v>
      </c>
    </row>
    <row r="408" s="1" customFormat="1" ht="25.5" customHeight="1" spans="1:4">
      <c r="A408" s="5">
        <v>405</v>
      </c>
      <c r="B408" s="5" t="s">
        <v>701</v>
      </c>
      <c r="C408" s="7"/>
      <c r="D408" s="5" t="s">
        <v>699</v>
      </c>
    </row>
    <row r="409" s="1" customFormat="1" ht="25.5" customHeight="1" spans="1:4">
      <c r="A409" s="5">
        <v>406</v>
      </c>
      <c r="B409" s="5" t="s">
        <v>702</v>
      </c>
      <c r="C409" s="7"/>
      <c r="D409" s="5" t="s">
        <v>696</v>
      </c>
    </row>
    <row r="410" s="1" customFormat="1" ht="25.5" customHeight="1" spans="1:4">
      <c r="A410" s="5">
        <v>407</v>
      </c>
      <c r="B410" s="5" t="s">
        <v>703</v>
      </c>
      <c r="C410" s="8"/>
      <c r="D410" s="5" t="s">
        <v>704</v>
      </c>
    </row>
  </sheetData>
  <mergeCells count="26">
    <mergeCell ref="A1:D1"/>
    <mergeCell ref="A2:D2"/>
    <mergeCell ref="C4:C28"/>
    <mergeCell ref="C29:C39"/>
    <mergeCell ref="C40:C42"/>
    <mergeCell ref="C43:C53"/>
    <mergeCell ref="C55:C60"/>
    <mergeCell ref="C61:C65"/>
    <mergeCell ref="C66:C68"/>
    <mergeCell ref="C69:C97"/>
    <mergeCell ref="C98:C129"/>
    <mergeCell ref="C130:C131"/>
    <mergeCell ref="C132:C141"/>
    <mergeCell ref="C142:C143"/>
    <mergeCell ref="C144:C176"/>
    <mergeCell ref="C177:C184"/>
    <mergeCell ref="C185:C189"/>
    <mergeCell ref="C190:C203"/>
    <mergeCell ref="C204:C214"/>
    <mergeCell ref="C215:C221"/>
    <mergeCell ref="C222:C234"/>
    <mergeCell ref="C235:C254"/>
    <mergeCell ref="C255:C270"/>
    <mergeCell ref="C271:C381"/>
    <mergeCell ref="C382:C402"/>
    <mergeCell ref="C403:C410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A4" sqref="A4:D6"/>
    </sheetView>
  </sheetViews>
  <sheetFormatPr defaultColWidth="9" defaultRowHeight="13.5" outlineLevelRow="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69</v>
      </c>
      <c r="C4" s="5" t="s">
        <v>70</v>
      </c>
      <c r="D4" s="5" t="s">
        <v>71</v>
      </c>
    </row>
    <row r="5" s="1" customFormat="1" ht="25.5" customHeight="1" spans="1:4">
      <c r="A5" s="5">
        <v>2</v>
      </c>
      <c r="B5" s="5" t="s">
        <v>72</v>
      </c>
      <c r="C5" s="5" t="s">
        <v>70</v>
      </c>
      <c r="D5" s="5" t="s">
        <v>73</v>
      </c>
    </row>
    <row r="6" s="1" customFormat="1" ht="25.5" customHeight="1" spans="1:4">
      <c r="A6" s="5">
        <v>3</v>
      </c>
      <c r="B6" s="5" t="s">
        <v>74</v>
      </c>
      <c r="C6" s="5" t="s">
        <v>70</v>
      </c>
      <c r="D6" s="5" t="s">
        <v>75</v>
      </c>
    </row>
  </sheetData>
  <sortState ref="B4:D6" sortMethod="stroke">
    <sortCondition ref="B4:B6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opLeftCell="A2" workbookViewId="0">
      <selection activeCell="A4" sqref="A4:D14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76</v>
      </c>
      <c r="C4" s="5" t="s">
        <v>77</v>
      </c>
      <c r="D4" s="5" t="s">
        <v>78</v>
      </c>
    </row>
    <row r="5" s="1" customFormat="1" ht="25.5" customHeight="1" spans="1:4">
      <c r="A5" s="5">
        <v>2</v>
      </c>
      <c r="B5" s="5" t="s">
        <v>79</v>
      </c>
      <c r="C5" s="5" t="s">
        <v>77</v>
      </c>
      <c r="D5" s="5" t="s">
        <v>78</v>
      </c>
    </row>
    <row r="6" s="1" customFormat="1" ht="25.5" customHeight="1" spans="1:4">
      <c r="A6" s="5">
        <v>3</v>
      </c>
      <c r="B6" s="5" t="s">
        <v>80</v>
      </c>
      <c r="C6" s="5" t="s">
        <v>77</v>
      </c>
      <c r="D6" s="5" t="s">
        <v>78</v>
      </c>
    </row>
    <row r="7" s="1" customFormat="1" ht="25.5" customHeight="1" spans="1:4">
      <c r="A7" s="5">
        <v>4</v>
      </c>
      <c r="B7" s="5" t="s">
        <v>81</v>
      </c>
      <c r="C7" s="5" t="s">
        <v>77</v>
      </c>
      <c r="D7" s="5" t="s">
        <v>82</v>
      </c>
    </row>
    <row r="8" s="1" customFormat="1" ht="25.5" customHeight="1" spans="1:4">
      <c r="A8" s="5">
        <v>5</v>
      </c>
      <c r="B8" s="5" t="s">
        <v>83</v>
      </c>
      <c r="C8" s="5" t="s">
        <v>77</v>
      </c>
      <c r="D8" s="5" t="s">
        <v>84</v>
      </c>
    </row>
    <row r="9" s="1" customFormat="1" ht="25.5" customHeight="1" spans="1:4">
      <c r="A9" s="5">
        <v>6</v>
      </c>
      <c r="B9" s="5" t="s">
        <v>85</v>
      </c>
      <c r="C9" s="5" t="s">
        <v>77</v>
      </c>
      <c r="D9" s="5" t="s">
        <v>86</v>
      </c>
    </row>
    <row r="10" s="1" customFormat="1" ht="25.5" customHeight="1" spans="1:4">
      <c r="A10" s="5">
        <v>7</v>
      </c>
      <c r="B10" s="5" t="s">
        <v>87</v>
      </c>
      <c r="C10" s="5" t="s">
        <v>77</v>
      </c>
      <c r="D10" s="5" t="s">
        <v>88</v>
      </c>
    </row>
    <row r="11" s="1" customFormat="1" ht="25.5" customHeight="1" spans="1:4">
      <c r="A11" s="5">
        <v>8</v>
      </c>
      <c r="B11" s="5" t="s">
        <v>89</v>
      </c>
      <c r="C11" s="5" t="s">
        <v>77</v>
      </c>
      <c r="D11" s="5" t="s">
        <v>78</v>
      </c>
    </row>
    <row r="12" s="1" customFormat="1" ht="25.5" customHeight="1" spans="1:4">
      <c r="A12" s="5">
        <v>9</v>
      </c>
      <c r="B12" s="5" t="s">
        <v>90</v>
      </c>
      <c r="C12" s="5" t="s">
        <v>77</v>
      </c>
      <c r="D12" s="5" t="s">
        <v>91</v>
      </c>
    </row>
    <row r="13" s="1" customFormat="1" ht="25.5" customHeight="1" spans="1:4">
      <c r="A13" s="5">
        <v>10</v>
      </c>
      <c r="B13" s="5" t="s">
        <v>92</v>
      </c>
      <c r="C13" s="5" t="s">
        <v>77</v>
      </c>
      <c r="D13" s="5" t="s">
        <v>86</v>
      </c>
    </row>
    <row r="14" s="1" customFormat="1" ht="25.5" customHeight="1" spans="1:4">
      <c r="A14" s="5">
        <v>11</v>
      </c>
      <c r="B14" s="5" t="s">
        <v>93</v>
      </c>
      <c r="C14" s="5" t="s">
        <v>77</v>
      </c>
      <c r="D14" s="5" t="s">
        <v>94</v>
      </c>
    </row>
  </sheetData>
  <sortState ref="B4:D14" sortMethod="stroke">
    <sortCondition ref="B4:B14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A4" sqref="A4:D4"/>
    </sheetView>
  </sheetViews>
  <sheetFormatPr defaultColWidth="9" defaultRowHeight="13.5" outlineLevelRow="3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95</v>
      </c>
      <c r="C4" s="5" t="s">
        <v>96</v>
      </c>
      <c r="D4" s="5" t="s">
        <v>97</v>
      </c>
    </row>
  </sheetData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A4" sqref="A4:D9"/>
    </sheetView>
  </sheetViews>
  <sheetFormatPr defaultColWidth="9" defaultRowHeight="13.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98</v>
      </c>
      <c r="C4" s="5" t="s">
        <v>99</v>
      </c>
      <c r="D4" s="5" t="s">
        <v>100</v>
      </c>
    </row>
    <row r="5" s="1" customFormat="1" ht="25.5" customHeight="1" spans="1:4">
      <c r="A5" s="5">
        <v>2</v>
      </c>
      <c r="B5" s="5" t="s">
        <v>101</v>
      </c>
      <c r="C5" s="5" t="s">
        <v>99</v>
      </c>
      <c r="D5" s="5" t="s">
        <v>102</v>
      </c>
    </row>
    <row r="6" s="1" customFormat="1" ht="25.5" customHeight="1" spans="1:4">
      <c r="A6" s="5">
        <v>3</v>
      </c>
      <c r="B6" s="5" t="s">
        <v>103</v>
      </c>
      <c r="C6" s="5" t="s">
        <v>99</v>
      </c>
      <c r="D6" s="5" t="s">
        <v>104</v>
      </c>
    </row>
    <row r="7" s="1" customFormat="1" ht="25.5" customHeight="1" spans="1:4">
      <c r="A7" s="5">
        <v>4</v>
      </c>
      <c r="B7" s="5" t="s">
        <v>105</v>
      </c>
      <c r="C7" s="5" t="s">
        <v>99</v>
      </c>
      <c r="D7" s="5" t="s">
        <v>102</v>
      </c>
    </row>
    <row r="8" s="1" customFormat="1" ht="25.5" customHeight="1" spans="1:4">
      <c r="A8" s="5">
        <v>5</v>
      </c>
      <c r="B8" s="5" t="s">
        <v>106</v>
      </c>
      <c r="C8" s="5" t="s">
        <v>99</v>
      </c>
      <c r="D8" s="5" t="s">
        <v>107</v>
      </c>
    </row>
    <row r="9" s="1" customFormat="1" ht="25.5" customHeight="1" spans="1:4">
      <c r="A9" s="5">
        <v>6</v>
      </c>
      <c r="B9" s="5" t="s">
        <v>108</v>
      </c>
      <c r="C9" s="5" t="s">
        <v>99</v>
      </c>
      <c r="D9" s="5" t="s">
        <v>102</v>
      </c>
    </row>
  </sheetData>
  <sortState ref="B4:D9" sortMethod="stroke">
    <sortCondition ref="B4:B9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4" sqref="A4:D8"/>
    </sheetView>
  </sheetViews>
  <sheetFormatPr defaultColWidth="9" defaultRowHeight="13.5" outlineLevelRow="7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109</v>
      </c>
      <c r="C4" s="5" t="s">
        <v>110</v>
      </c>
      <c r="D4" s="5" t="s">
        <v>111</v>
      </c>
    </row>
    <row r="5" s="1" customFormat="1" ht="25.5" customHeight="1" spans="1:4">
      <c r="A5" s="5">
        <v>2</v>
      </c>
      <c r="B5" s="5" t="s">
        <v>112</v>
      </c>
      <c r="C5" s="5" t="s">
        <v>110</v>
      </c>
      <c r="D5" s="5" t="s">
        <v>111</v>
      </c>
    </row>
    <row r="6" s="1" customFormat="1" ht="25.5" customHeight="1" spans="1:4">
      <c r="A6" s="5">
        <v>3</v>
      </c>
      <c r="B6" s="5" t="s">
        <v>113</v>
      </c>
      <c r="C6" s="5" t="s">
        <v>110</v>
      </c>
      <c r="D6" s="5" t="s">
        <v>114</v>
      </c>
    </row>
    <row r="7" s="1" customFormat="1" ht="25.5" customHeight="1" spans="1:4">
      <c r="A7" s="5">
        <v>4</v>
      </c>
      <c r="B7" s="5" t="s">
        <v>115</v>
      </c>
      <c r="C7" s="5" t="s">
        <v>110</v>
      </c>
      <c r="D7" s="5" t="s">
        <v>116</v>
      </c>
    </row>
    <row r="8" s="1" customFormat="1" ht="25.5" customHeight="1" spans="1:4">
      <c r="A8" s="5">
        <v>5</v>
      </c>
      <c r="B8" s="5" t="s">
        <v>117</v>
      </c>
      <c r="C8" s="5" t="s">
        <v>110</v>
      </c>
      <c r="D8" s="5" t="s">
        <v>118</v>
      </c>
    </row>
  </sheetData>
  <sortState ref="B4:D8" sortMethod="stroke">
    <sortCondition ref="B4:B8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D7" sqref="D7"/>
    </sheetView>
  </sheetViews>
  <sheetFormatPr defaultColWidth="9" defaultRowHeight="13.5" outlineLevelRow="5" outlineLevelCol="3"/>
  <cols>
    <col min="3" max="3" width="40.125" customWidth="1"/>
    <col min="4" max="4" width="40.8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119</v>
      </c>
      <c r="C4" s="12" t="s">
        <v>120</v>
      </c>
      <c r="D4" s="5" t="s">
        <v>121</v>
      </c>
    </row>
    <row r="5" s="1" customFormat="1" ht="25.5" customHeight="1" spans="1:4">
      <c r="A5" s="5">
        <v>2</v>
      </c>
      <c r="B5" s="5" t="s">
        <v>122</v>
      </c>
      <c r="C5" s="12" t="s">
        <v>120</v>
      </c>
      <c r="D5" s="5" t="s">
        <v>123</v>
      </c>
    </row>
    <row r="6" s="1" customFormat="1" ht="25.5" customHeight="1" spans="1:4">
      <c r="A6" s="5">
        <v>3</v>
      </c>
      <c r="B6" s="5" t="s">
        <v>124</v>
      </c>
      <c r="C6" s="12" t="s">
        <v>120</v>
      </c>
      <c r="D6" s="5" t="s">
        <v>123</v>
      </c>
    </row>
  </sheetData>
  <sortState ref="B4:D6" sortMethod="stroke">
    <sortCondition ref="B4:B6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opLeftCell="A52" workbookViewId="0">
      <selection activeCell="C9" sqref="C9"/>
    </sheetView>
  </sheetViews>
  <sheetFormatPr defaultColWidth="9" defaultRowHeight="13.5" outlineLevelCol="3"/>
  <cols>
    <col min="3" max="3" width="40.125" customWidth="1"/>
    <col min="4" max="4" width="48.375" customWidth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3"/>
      <c r="C2" s="3"/>
      <c r="D2" s="3"/>
    </row>
    <row r="3" s="1" customFormat="1" ht="25.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5.5" customHeight="1" spans="1:4">
      <c r="A4" s="5">
        <v>1</v>
      </c>
      <c r="B4" s="5" t="s">
        <v>125</v>
      </c>
      <c r="C4" s="12" t="s">
        <v>126</v>
      </c>
      <c r="D4" s="5" t="s">
        <v>127</v>
      </c>
    </row>
    <row r="5" s="1" customFormat="1" ht="25.5" customHeight="1" spans="1:4">
      <c r="A5" s="5">
        <v>2</v>
      </c>
      <c r="B5" s="5" t="s">
        <v>128</v>
      </c>
      <c r="C5" s="12" t="s">
        <v>126</v>
      </c>
      <c r="D5" s="5" t="s">
        <v>129</v>
      </c>
    </row>
    <row r="6" s="1" customFormat="1" ht="25.5" customHeight="1" spans="1:4">
      <c r="A6" s="5">
        <v>3</v>
      </c>
      <c r="B6" s="5" t="s">
        <v>130</v>
      </c>
      <c r="C6" s="12" t="s">
        <v>126</v>
      </c>
      <c r="D6" s="5" t="s">
        <v>131</v>
      </c>
    </row>
    <row r="7" s="1" customFormat="1" ht="25.5" customHeight="1" spans="1:4">
      <c r="A7" s="5">
        <v>4</v>
      </c>
      <c r="B7" s="5" t="s">
        <v>132</v>
      </c>
      <c r="C7" s="12" t="s">
        <v>126</v>
      </c>
      <c r="D7" s="5" t="s">
        <v>133</v>
      </c>
    </row>
    <row r="8" s="1" customFormat="1" ht="25.5" customHeight="1" spans="1:4">
      <c r="A8" s="5">
        <v>5</v>
      </c>
      <c r="B8" s="5" t="s">
        <v>134</v>
      </c>
      <c r="C8" s="12" t="s">
        <v>126</v>
      </c>
      <c r="D8" s="5" t="s">
        <v>135</v>
      </c>
    </row>
    <row r="9" s="1" customFormat="1" ht="25.5" customHeight="1" spans="1:4">
      <c r="A9" s="5">
        <v>6</v>
      </c>
      <c r="B9" s="5" t="s">
        <v>136</v>
      </c>
      <c r="C9" s="12" t="s">
        <v>126</v>
      </c>
      <c r="D9" s="5" t="s">
        <v>137</v>
      </c>
    </row>
    <row r="10" s="1" customFormat="1" ht="25.5" customHeight="1" spans="1:4">
      <c r="A10" s="5">
        <v>7</v>
      </c>
      <c r="B10" s="5" t="s">
        <v>138</v>
      </c>
      <c r="C10" s="12" t="s">
        <v>126</v>
      </c>
      <c r="D10" s="5" t="s">
        <v>139</v>
      </c>
    </row>
    <row r="11" s="1" customFormat="1" ht="25.5" customHeight="1" spans="1:4">
      <c r="A11" s="5">
        <v>8</v>
      </c>
      <c r="B11" s="5" t="s">
        <v>140</v>
      </c>
      <c r="C11" s="12" t="s">
        <v>126</v>
      </c>
      <c r="D11" s="5" t="s">
        <v>141</v>
      </c>
    </row>
    <row r="12" s="1" customFormat="1" ht="25.5" customHeight="1" spans="1:4">
      <c r="A12" s="5">
        <v>9</v>
      </c>
      <c r="B12" s="5" t="s">
        <v>142</v>
      </c>
      <c r="C12" s="12" t="s">
        <v>126</v>
      </c>
      <c r="D12" s="5" t="s">
        <v>143</v>
      </c>
    </row>
    <row r="13" s="1" customFormat="1" ht="25.5" customHeight="1" spans="1:4">
      <c r="A13" s="5">
        <v>10</v>
      </c>
      <c r="B13" s="5" t="s">
        <v>144</v>
      </c>
      <c r="C13" s="12" t="s">
        <v>126</v>
      </c>
      <c r="D13" s="5" t="s">
        <v>145</v>
      </c>
    </row>
    <row r="14" s="1" customFormat="1" ht="25.5" customHeight="1" spans="1:4">
      <c r="A14" s="5">
        <v>11</v>
      </c>
      <c r="B14" s="5" t="s">
        <v>146</v>
      </c>
      <c r="C14" s="12" t="s">
        <v>126</v>
      </c>
      <c r="D14" s="5" t="s">
        <v>129</v>
      </c>
    </row>
    <row r="15" s="1" customFormat="1" ht="25.5" customHeight="1" spans="1:4">
      <c r="A15" s="5">
        <v>12</v>
      </c>
      <c r="B15" s="5" t="s">
        <v>147</v>
      </c>
      <c r="C15" s="12" t="s">
        <v>126</v>
      </c>
      <c r="D15" s="5" t="s">
        <v>148</v>
      </c>
    </row>
    <row r="16" s="1" customFormat="1" ht="25.5" customHeight="1" spans="1:4">
      <c r="A16" s="5">
        <v>13</v>
      </c>
      <c r="B16" s="5" t="s">
        <v>149</v>
      </c>
      <c r="C16" s="12" t="s">
        <v>126</v>
      </c>
      <c r="D16" s="5" t="s">
        <v>127</v>
      </c>
    </row>
    <row r="17" s="1" customFormat="1" ht="25.5" customHeight="1" spans="1:4">
      <c r="A17" s="5">
        <v>14</v>
      </c>
      <c r="B17" s="5" t="s">
        <v>150</v>
      </c>
      <c r="C17" s="12" t="s">
        <v>126</v>
      </c>
      <c r="D17" s="5" t="s">
        <v>151</v>
      </c>
    </row>
    <row r="18" s="1" customFormat="1" ht="25.5" customHeight="1" spans="1:4">
      <c r="A18" s="5">
        <v>15</v>
      </c>
      <c r="B18" s="5" t="s">
        <v>152</v>
      </c>
      <c r="C18" s="12" t="s">
        <v>126</v>
      </c>
      <c r="D18" s="5" t="s">
        <v>153</v>
      </c>
    </row>
    <row r="19" s="1" customFormat="1" ht="25.5" customHeight="1" spans="1:4">
      <c r="A19" s="5">
        <v>16</v>
      </c>
      <c r="B19" s="5" t="s">
        <v>154</v>
      </c>
      <c r="C19" s="12" t="s">
        <v>126</v>
      </c>
      <c r="D19" s="5" t="s">
        <v>143</v>
      </c>
    </row>
    <row r="20" s="1" customFormat="1" ht="25.5" customHeight="1" spans="1:4">
      <c r="A20" s="5">
        <v>17</v>
      </c>
      <c r="B20" s="5" t="s">
        <v>155</v>
      </c>
      <c r="C20" s="12" t="s">
        <v>126</v>
      </c>
      <c r="D20" s="5" t="s">
        <v>148</v>
      </c>
    </row>
    <row r="21" s="1" customFormat="1" ht="25.5" customHeight="1" spans="1:4">
      <c r="A21" s="5">
        <v>18</v>
      </c>
      <c r="B21" s="5" t="s">
        <v>156</v>
      </c>
      <c r="C21" s="12" t="s">
        <v>126</v>
      </c>
      <c r="D21" s="5" t="s">
        <v>157</v>
      </c>
    </row>
    <row r="22" s="1" customFormat="1" ht="25.5" customHeight="1" spans="1:4">
      <c r="A22" s="5">
        <v>19</v>
      </c>
      <c r="B22" s="5" t="s">
        <v>158</v>
      </c>
      <c r="C22" s="12" t="s">
        <v>126</v>
      </c>
      <c r="D22" s="5" t="s">
        <v>127</v>
      </c>
    </row>
    <row r="23" s="1" customFormat="1" ht="25.5" customHeight="1" spans="1:4">
      <c r="A23" s="5">
        <v>20</v>
      </c>
      <c r="B23" s="5" t="s">
        <v>159</v>
      </c>
      <c r="C23" s="12" t="s">
        <v>126</v>
      </c>
      <c r="D23" s="5" t="s">
        <v>129</v>
      </c>
    </row>
    <row r="24" s="1" customFormat="1" ht="25.5" customHeight="1" spans="1:4">
      <c r="A24" s="5">
        <v>21</v>
      </c>
      <c r="B24" s="5" t="s">
        <v>160</v>
      </c>
      <c r="C24" s="12" t="s">
        <v>126</v>
      </c>
      <c r="D24" s="5" t="s">
        <v>161</v>
      </c>
    </row>
    <row r="25" s="1" customFormat="1" ht="25.5" customHeight="1" spans="1:4">
      <c r="A25" s="5">
        <v>22</v>
      </c>
      <c r="B25" s="5" t="s">
        <v>162</v>
      </c>
      <c r="C25" s="12" t="s">
        <v>126</v>
      </c>
      <c r="D25" s="5" t="s">
        <v>163</v>
      </c>
    </row>
    <row r="26" s="1" customFormat="1" ht="25.5" customHeight="1" spans="1:4">
      <c r="A26" s="5">
        <v>23</v>
      </c>
      <c r="B26" s="5" t="s">
        <v>164</v>
      </c>
      <c r="C26" s="12" t="s">
        <v>126</v>
      </c>
      <c r="D26" s="5" t="s">
        <v>165</v>
      </c>
    </row>
    <row r="27" s="1" customFormat="1" ht="25.5" customHeight="1" spans="1:4">
      <c r="A27" s="5">
        <v>24</v>
      </c>
      <c r="B27" s="5" t="s">
        <v>166</v>
      </c>
      <c r="C27" s="12" t="s">
        <v>126</v>
      </c>
      <c r="D27" s="5" t="s">
        <v>137</v>
      </c>
    </row>
    <row r="28" s="1" customFormat="1" ht="25.5" customHeight="1" spans="1:4">
      <c r="A28" s="5">
        <v>25</v>
      </c>
      <c r="B28" s="5" t="s">
        <v>167</v>
      </c>
      <c r="C28" s="12" t="s">
        <v>126</v>
      </c>
      <c r="D28" s="5" t="s">
        <v>168</v>
      </c>
    </row>
    <row r="29" s="1" customFormat="1" ht="25.5" customHeight="1" spans="1:4">
      <c r="A29" s="5">
        <v>26</v>
      </c>
      <c r="B29" s="5" t="s">
        <v>169</v>
      </c>
      <c r="C29" s="12" t="s">
        <v>126</v>
      </c>
      <c r="D29" s="5" t="s">
        <v>143</v>
      </c>
    </row>
    <row r="30" s="1" customFormat="1" ht="25.5" customHeight="1" spans="1:4">
      <c r="A30" s="5">
        <v>27</v>
      </c>
      <c r="B30" s="5" t="s">
        <v>170</v>
      </c>
      <c r="C30" s="12" t="s">
        <v>126</v>
      </c>
      <c r="D30" s="5" t="s">
        <v>137</v>
      </c>
    </row>
    <row r="31" s="1" customFormat="1" ht="25.5" customHeight="1" spans="1:4">
      <c r="A31" s="5">
        <v>28</v>
      </c>
      <c r="B31" s="5" t="s">
        <v>171</v>
      </c>
      <c r="C31" s="12" t="s">
        <v>126</v>
      </c>
      <c r="D31" s="5" t="s">
        <v>153</v>
      </c>
    </row>
    <row r="32" s="1" customFormat="1" ht="25.5" customHeight="1" spans="1:4">
      <c r="A32" s="5">
        <v>29</v>
      </c>
      <c r="B32" s="5" t="s">
        <v>172</v>
      </c>
      <c r="C32" s="12" t="s">
        <v>126</v>
      </c>
      <c r="D32" s="5" t="s">
        <v>143</v>
      </c>
    </row>
  </sheetData>
  <sortState ref="B4:D32" sortMethod="stroke">
    <sortCondition ref="B4:B32"/>
  </sortState>
  <mergeCells count="2">
    <mergeCell ref="A1:D1"/>
    <mergeCell ref="A2:D2"/>
  </mergeCells>
  <conditionalFormatting sqref="B1">
    <cfRule type="duplicateValues" dxfId="0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北京（25人）</vt:lpstr>
      <vt:lpstr>天津（11人）</vt:lpstr>
      <vt:lpstr>河北（3人）</vt:lpstr>
      <vt:lpstr>内蒙古（11人）</vt:lpstr>
      <vt:lpstr>辽宁（1人）</vt:lpstr>
      <vt:lpstr>吉林（6人）</vt:lpstr>
      <vt:lpstr>黑龙江（5人）</vt:lpstr>
      <vt:lpstr>上海（3人）</vt:lpstr>
      <vt:lpstr>江苏（29人）</vt:lpstr>
      <vt:lpstr>浙江（32人）</vt:lpstr>
      <vt:lpstr>安徽（2人）</vt:lpstr>
      <vt:lpstr>福建（10人）</vt:lpstr>
      <vt:lpstr>江西（2人）</vt:lpstr>
      <vt:lpstr>山东（33人）</vt:lpstr>
      <vt:lpstr>河南（8人）</vt:lpstr>
      <vt:lpstr>湖北（5人）</vt:lpstr>
      <vt:lpstr>湖南（14人）</vt:lpstr>
      <vt:lpstr>广东（11人）</vt:lpstr>
      <vt:lpstr>广西（7人）</vt:lpstr>
      <vt:lpstr>重庆（13人）</vt:lpstr>
      <vt:lpstr>四川（20人）</vt:lpstr>
      <vt:lpstr>贵州（16人）</vt:lpstr>
      <vt:lpstr>云南（111人）</vt:lpstr>
      <vt:lpstr>陕西（21人）</vt:lpstr>
      <vt:lpstr>青海（8人）</vt:lpstr>
      <vt:lpstr>汇总（407人）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</dc:creator>
  <cp:lastModifiedBy>undo</cp:lastModifiedBy>
  <dcterms:created xsi:type="dcterms:W3CDTF">2020-01-19T09:43:00Z</dcterms:created>
  <dcterms:modified xsi:type="dcterms:W3CDTF">2021-01-05T05:59:07Z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