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<sst xmlns="http://schemas.openxmlformats.org/spreadsheetml/2006/main" count="444" uniqueCount="336">
  <si>
    <t>平塘县2020年面向社会公开招聘事业单位工作人员单位联系电话</t>
  </si>
  <si>
    <t>单位代码</t>
  </si>
  <si>
    <t>招聘单位名称</t>
  </si>
  <si>
    <t>单位地址</t>
  </si>
  <si>
    <t>单位联系电话</t>
  </si>
  <si>
    <t>08001</t>
  </si>
  <si>
    <t>平塘县委办公室综合服务中心</t>
  </si>
  <si>
    <t>平塘县金盆街道行政中心8楼</t>
  </si>
  <si>
    <t>0854-7231982</t>
  </si>
  <si>
    <t>08002</t>
  </si>
  <si>
    <t>平塘县目标考核服务中心</t>
  </si>
  <si>
    <t>平塘县金盆街道行政中心7楼</t>
  </si>
  <si>
    <t>0854-7231991</t>
  </si>
  <si>
    <t>08003</t>
  </si>
  <si>
    <t>平塘县电子政务内网技术服务中心</t>
  </si>
  <si>
    <t>0854-7230148</t>
  </si>
  <si>
    <t>08004</t>
  </si>
  <si>
    <t>平塘县政府值守信息中心</t>
  </si>
  <si>
    <t>平塘县金盆街道行政中心六楼</t>
  </si>
  <si>
    <t>08547231883</t>
  </si>
  <si>
    <t>08005</t>
  </si>
  <si>
    <t>平塘县人民政府经济发展研究中心</t>
  </si>
  <si>
    <t>08006</t>
  </si>
  <si>
    <t>平塘县纪委县监委综合服务中心</t>
  </si>
  <si>
    <t>平塘县金盆街道行政中心</t>
  </si>
  <si>
    <t>0854-7231930</t>
  </si>
  <si>
    <t>08007</t>
  </si>
  <si>
    <t>平塘县巡察工作服务中心</t>
  </si>
  <si>
    <t>平塘县金盆街道行政中心2楼</t>
  </si>
  <si>
    <t>0854-7231923</t>
  </si>
  <si>
    <t>08008</t>
  </si>
  <si>
    <t>平塘县委统战部综合服务中心</t>
  </si>
  <si>
    <t>平塘县金盆街道行政中心5楼</t>
  </si>
  <si>
    <t>0854-7221428</t>
  </si>
  <si>
    <t>08009</t>
  </si>
  <si>
    <t>平塘县青少年发展服务中心</t>
  </si>
  <si>
    <t>平塘县金盆街道商务中心12楼</t>
  </si>
  <si>
    <t>0854—7221119</t>
  </si>
  <si>
    <t>08010</t>
  </si>
  <si>
    <t>平塘县委编办综合服务中心</t>
  </si>
  <si>
    <t>0854-7227473</t>
  </si>
  <si>
    <t>08011</t>
  </si>
  <si>
    <t>平塘县农业技术推广站</t>
  </si>
  <si>
    <t>平塘县金盆街道迎宾大道1段225号</t>
  </si>
  <si>
    <t>0854-7226617</t>
  </si>
  <si>
    <t>08012</t>
  </si>
  <si>
    <t>平塘县乡村振兴与人居环境整治服务中心</t>
  </si>
  <si>
    <t>08013</t>
  </si>
  <si>
    <t>平塘县动物卫生检疫站</t>
  </si>
  <si>
    <t>08014</t>
  </si>
  <si>
    <t>平塘县自然保护地服务中心</t>
  </si>
  <si>
    <t>平塘县金盆街道迎宾大道1段206号</t>
  </si>
  <si>
    <t>0854-7230198</t>
  </si>
  <si>
    <t>08015</t>
  </si>
  <si>
    <t>平塘县林业灾害防治中心</t>
  </si>
  <si>
    <t>08016</t>
  </si>
  <si>
    <t>平塘县医疗保障监测中心</t>
  </si>
  <si>
    <t>平塘县金盆街道商务中心二楼</t>
  </si>
  <si>
    <t>0854-7221845</t>
  </si>
  <si>
    <t>08017</t>
  </si>
  <si>
    <t>平塘县法制研究所</t>
  </si>
  <si>
    <t>平塘县金盆街道瑞泽路14号</t>
  </si>
  <si>
    <t>0854-7221206</t>
  </si>
  <si>
    <t>08018</t>
  </si>
  <si>
    <t>平塘县县直机关工委综合事务服务中心</t>
  </si>
  <si>
    <t>0854-7221575</t>
  </si>
  <si>
    <t>08019</t>
  </si>
  <si>
    <t>黔南州公共资源交易中心平塘县分中心</t>
  </si>
  <si>
    <t>平塘县金盆街商务中心2楼</t>
  </si>
  <si>
    <t>0854-4838388</t>
  </si>
  <si>
    <t>08020</t>
  </si>
  <si>
    <t>平塘县退役军人服务中心</t>
  </si>
  <si>
    <t>平塘县后山迎宾大道人社环保大楼12楼</t>
  </si>
  <si>
    <t>0854-7226506</t>
  </si>
  <si>
    <t>08021</t>
  </si>
  <si>
    <t>平塘县人民政府政务服务中心</t>
  </si>
  <si>
    <t>平塘县金盆街道商务中心政务大厅四楼</t>
  </si>
  <si>
    <t>0854-7231728</t>
  </si>
  <si>
    <t>08022</t>
  </si>
  <si>
    <t>平塘县水土保持站</t>
  </si>
  <si>
    <t>平塘县金盆街道办事处商务中心大楼</t>
  </si>
  <si>
    <t>0854-7316897</t>
  </si>
  <si>
    <t>08023</t>
  </si>
  <si>
    <t>平塘县市政服务中心</t>
  </si>
  <si>
    <t>平塘县金盆街道商务中心6楼</t>
  </si>
  <si>
    <t>0854-7221272</t>
  </si>
  <si>
    <t>08024</t>
  </si>
  <si>
    <t>平塘县社会事务发展服务中心</t>
  </si>
  <si>
    <t>平塘县金盆街道新舟路40号</t>
  </si>
  <si>
    <t>0854-723186</t>
  </si>
  <si>
    <t>08025</t>
  </si>
  <si>
    <t>平塘县地质灾害防治监测中心</t>
  </si>
  <si>
    <t>平塘县金盆街道商务中心7楼</t>
  </si>
  <si>
    <t>0854-7221496</t>
  </si>
  <si>
    <t>08026</t>
  </si>
  <si>
    <t>平塘县融媒体中心</t>
  </si>
  <si>
    <t>平塘县北环大道体育业务用房3.4楼</t>
  </si>
  <si>
    <t>0854-7231817</t>
  </si>
  <si>
    <t>08027</t>
  </si>
  <si>
    <t>平塘县应急服务保障中心</t>
  </si>
  <si>
    <t>平塘县迎宾大道二段75号</t>
  </si>
  <si>
    <t>0854-7221523</t>
  </si>
  <si>
    <t>08028</t>
  </si>
  <si>
    <t>平塘县市场监管综合服务中心</t>
  </si>
  <si>
    <t>平塘县金盆街道商务中心</t>
  </si>
  <si>
    <t>0854-7221450</t>
  </si>
  <si>
    <t>08029</t>
  </si>
  <si>
    <t>平塘县市场监管综合行政执法大队</t>
  </si>
  <si>
    <t>08030</t>
  </si>
  <si>
    <t>平塘县交通运输综合行政执法大队</t>
  </si>
  <si>
    <t>平塘县金盆街道商务中心5楼</t>
  </si>
  <si>
    <t>0854-7222283</t>
  </si>
  <si>
    <t>08031</t>
  </si>
  <si>
    <t>平塘县文化市场综合行政执法大队</t>
  </si>
  <si>
    <t>平塘县金盆街道玉池社区北环大道文化广电和旅游局</t>
  </si>
  <si>
    <t>0854-7221665</t>
  </si>
  <si>
    <t>08032</t>
  </si>
  <si>
    <t>平塘县工业和信息化综合行政执法大队</t>
  </si>
  <si>
    <t>平塘县金盆街道迎宾大道2段75号</t>
  </si>
  <si>
    <t>0854-7231933</t>
  </si>
  <si>
    <t>08033</t>
  </si>
  <si>
    <t>平塘县综合行政执法三大队</t>
  </si>
  <si>
    <t>平塘县金盆街道新舟新区瑞泽路18号</t>
  </si>
  <si>
    <t>0854-7230525</t>
  </si>
  <si>
    <t>08034</t>
  </si>
  <si>
    <t>平塘县综合行政执法四大队</t>
  </si>
  <si>
    <t>08035</t>
  </si>
  <si>
    <t>平塘县综合行政执法局掌布分局</t>
  </si>
  <si>
    <t>平塘县掌布镇</t>
  </si>
  <si>
    <t>08036</t>
  </si>
  <si>
    <t>平塘县综合行政执法局平舟分局</t>
  </si>
  <si>
    <t>平塘县平舟镇</t>
  </si>
  <si>
    <t>08037</t>
  </si>
  <si>
    <t>平塘县综合行政执法局者密分局</t>
  </si>
  <si>
    <t>平塘县者密镇</t>
  </si>
  <si>
    <t>08038</t>
  </si>
  <si>
    <t>平塘县综合行政执法局牙舟分局</t>
  </si>
  <si>
    <t>平塘县牙舟镇</t>
  </si>
  <si>
    <t>08039</t>
  </si>
  <si>
    <t>平塘县综合行政执法局克度分局</t>
  </si>
  <si>
    <t>平塘县克度镇</t>
  </si>
  <si>
    <t>08040</t>
  </si>
  <si>
    <t>平塘县综合行政执法局甲茶分局</t>
  </si>
  <si>
    <t>平塘县甲茶镇</t>
  </si>
  <si>
    <t>08041</t>
  </si>
  <si>
    <t>平塘县综合行政执法局大塘分局</t>
  </si>
  <si>
    <t>平塘县大塘镇</t>
  </si>
  <si>
    <t>08042</t>
  </si>
  <si>
    <t>平塘县综合行政执法局塘边分局</t>
  </si>
  <si>
    <t>平塘县塘边镇</t>
  </si>
  <si>
    <t>08043</t>
  </si>
  <si>
    <t>平塘县综合行政执法局通州分局</t>
  </si>
  <si>
    <t>平塘县通州镇</t>
  </si>
  <si>
    <t>08044</t>
  </si>
  <si>
    <t>平塘县综合行政执法局卡蒲分局</t>
  </si>
  <si>
    <t>平塘县卡蒲毛南族乡</t>
  </si>
  <si>
    <t>08045</t>
  </si>
  <si>
    <t>平塘县妇幼保健院</t>
  </si>
  <si>
    <t>平塘县金盆街道办事处玉池社区</t>
  </si>
  <si>
    <t>0854-7225174</t>
  </si>
  <si>
    <t>08046</t>
  </si>
  <si>
    <t>平塘县中医医院</t>
  </si>
  <si>
    <t>平塘县通州镇通星村</t>
  </si>
  <si>
    <t>0854-7451888</t>
  </si>
  <si>
    <t>08047</t>
  </si>
  <si>
    <t>平塘县塘边镇中心卫生院</t>
  </si>
  <si>
    <t>平塘县塘边镇湾子村</t>
  </si>
  <si>
    <t>0854-7421047</t>
  </si>
  <si>
    <t>08048</t>
  </si>
  <si>
    <t>平塘县新塘卫生院</t>
  </si>
  <si>
    <t>平塘县大塘镇新营村</t>
  </si>
  <si>
    <t>0854-7350005</t>
  </si>
  <si>
    <t>08049</t>
  </si>
  <si>
    <t>平塘县西凉卫生院</t>
  </si>
  <si>
    <t>平塘县甲茶镇兴发村</t>
  </si>
  <si>
    <t>0854-7313069</t>
  </si>
  <si>
    <t>08050</t>
  </si>
  <si>
    <t>平塘县卡蒲乡中心卫生院</t>
  </si>
  <si>
    <t>平塘县卡蒲乡场河村</t>
  </si>
  <si>
    <t>0854-7530040</t>
  </si>
  <si>
    <t>08051</t>
  </si>
  <si>
    <t>平塘县四寨卫生院</t>
  </si>
  <si>
    <t>平塘县者密镇和平村</t>
  </si>
  <si>
    <t>0854-7561110</t>
  </si>
  <si>
    <t>08052</t>
  </si>
  <si>
    <t>平塘县掌布镇中心卫生院</t>
  </si>
  <si>
    <t>平塘县掌布镇掌布村</t>
  </si>
  <si>
    <t>0854-7380023</t>
  </si>
  <si>
    <t>08053</t>
  </si>
  <si>
    <t>平塘县鼠场卫生院</t>
  </si>
  <si>
    <t>平塘县克度镇同兴村</t>
  </si>
  <si>
    <t>0854-7410012</t>
  </si>
  <si>
    <t>08054</t>
  </si>
  <si>
    <t>平塘县平湖中学</t>
  </si>
  <si>
    <t>平塘县金盆街道</t>
  </si>
  <si>
    <t>0854-7221739</t>
  </si>
  <si>
    <t>08055</t>
  </si>
  <si>
    <t>平塘中等职业学校</t>
  </si>
  <si>
    <t>0854-7473676</t>
  </si>
  <si>
    <t>08056</t>
  </si>
  <si>
    <t>平塘县第二中学</t>
  </si>
  <si>
    <t>0854-4831830</t>
  </si>
  <si>
    <t>08057</t>
  </si>
  <si>
    <t>平塘县平湖第一小学</t>
  </si>
  <si>
    <t>0854-7221657</t>
  </si>
  <si>
    <t>08058</t>
  </si>
  <si>
    <t>平塘县平湖第二小学</t>
  </si>
  <si>
    <t>08059</t>
  </si>
  <si>
    <t>平塘县平舟实验小学</t>
  </si>
  <si>
    <t>08060</t>
  </si>
  <si>
    <t>平塘县平湖第四小学</t>
  </si>
  <si>
    <t>08061</t>
  </si>
  <si>
    <t>平塘县吉古小学</t>
  </si>
  <si>
    <t>平塘县金盆街道吉古村</t>
  </si>
  <si>
    <t>08062</t>
  </si>
  <si>
    <t>平塘县甲青小学</t>
  </si>
  <si>
    <t>平塘县者密镇甲青村</t>
  </si>
  <si>
    <t>0854-7228109</t>
  </si>
  <si>
    <t>08063</t>
  </si>
  <si>
    <t>平塘县四寨民族小学</t>
  </si>
  <si>
    <t>08064</t>
  </si>
  <si>
    <t>平塘县田坝小学</t>
  </si>
  <si>
    <t>平塘县掌布镇田坝村</t>
  </si>
  <si>
    <t>08065</t>
  </si>
  <si>
    <t>平塘县第一幼儿园</t>
  </si>
  <si>
    <t>08066</t>
  </si>
  <si>
    <t>平塘县第三幼儿园</t>
  </si>
  <si>
    <t>08067</t>
  </si>
  <si>
    <t>平塘中等职业学校附属幼儿园</t>
  </si>
  <si>
    <t>08068</t>
  </si>
  <si>
    <t>平塘县吉古幼儿园</t>
  </si>
  <si>
    <t>08069</t>
  </si>
  <si>
    <t>平塘县甲桐幼儿园</t>
  </si>
  <si>
    <t>08070</t>
  </si>
  <si>
    <t>平塘县通州第二幼儿园</t>
  </si>
  <si>
    <t>08071</t>
  </si>
  <si>
    <t>平塘县平里河幼儿园</t>
  </si>
  <si>
    <t>平塘县通州镇平里河村</t>
  </si>
  <si>
    <t>08072</t>
  </si>
  <si>
    <t>平塘县金桥幼儿园</t>
  </si>
  <si>
    <t>平塘县通州镇金桥村</t>
  </si>
  <si>
    <t>08073</t>
  </si>
  <si>
    <t>平塘县丹平幼儿园</t>
  </si>
  <si>
    <t>平塘县通州镇丹平村</t>
  </si>
  <si>
    <t>08074</t>
  </si>
  <si>
    <t>平塘县航龙幼儿园</t>
  </si>
  <si>
    <t>平塘县克度镇航龙村</t>
  </si>
  <si>
    <t>08075</t>
  </si>
  <si>
    <t>平塘县光明幼儿园</t>
  </si>
  <si>
    <t>平塘县克度镇光明村</t>
  </si>
  <si>
    <t>08076</t>
  </si>
  <si>
    <t>平塘县油岜幼儿园</t>
  </si>
  <si>
    <t>平塘县克度镇油岜</t>
  </si>
  <si>
    <t>08077</t>
  </si>
  <si>
    <t>平塘县塘边第二幼儿园</t>
  </si>
  <si>
    <t>08078</t>
  </si>
  <si>
    <t>平塘县新光幼儿园</t>
  </si>
  <si>
    <t>平塘县大塘镇新光村</t>
  </si>
  <si>
    <t>08079</t>
  </si>
  <si>
    <t>平塘县卡腊幼儿园</t>
  </si>
  <si>
    <t>平塘县掌布镇卡腊村</t>
  </si>
  <si>
    <t>08080</t>
  </si>
  <si>
    <t>平塘县马场幼儿园</t>
  </si>
  <si>
    <t>平塘县甲茶镇马场村</t>
  </si>
  <si>
    <t>08081</t>
  </si>
  <si>
    <t>平塘县金盆街道人力资源和社会保障服务中心</t>
  </si>
  <si>
    <t>平塘县金盆街道玉池社区</t>
  </si>
  <si>
    <t>0854-7231866</t>
  </si>
  <si>
    <t>08082</t>
  </si>
  <si>
    <t xml:space="preserve">平塘县金盆街道办事处扶贫工作站
</t>
  </si>
  <si>
    <t>08083</t>
  </si>
  <si>
    <t>平塘县大塘镇扶贫工作站</t>
  </si>
  <si>
    <t>平塘县大塘镇西关村四组</t>
  </si>
  <si>
    <t>0854-7363326</t>
  </si>
  <si>
    <t>08084</t>
  </si>
  <si>
    <t>平塘县甲茶镇安全生产监督管理站</t>
  </si>
  <si>
    <t>平塘县甲茶镇摆河村场坝组</t>
  </si>
  <si>
    <t>0854-7311178</t>
  </si>
  <si>
    <t>08085</t>
  </si>
  <si>
    <t>平塘县克度镇扶贫工作站</t>
  </si>
  <si>
    <t>贵州省平塘县克度镇金星村红塘组</t>
  </si>
  <si>
    <t>0854-7441006</t>
  </si>
  <si>
    <t>08086</t>
  </si>
  <si>
    <t>平塘县克度镇村镇建设服务中心</t>
  </si>
  <si>
    <t>08087</t>
  </si>
  <si>
    <t>平塘县克度镇水利站</t>
  </si>
  <si>
    <t>08088</t>
  </si>
  <si>
    <t>平塘县通州镇科技宣教文化信息服务中心</t>
  </si>
  <si>
    <t>0854-7451079</t>
  </si>
  <si>
    <t>08089</t>
  </si>
  <si>
    <t>平塘县通州镇村镇规划建设服务中心</t>
  </si>
  <si>
    <t>08090</t>
  </si>
  <si>
    <t>平塘县通州镇安全生产监督管理站</t>
  </si>
  <si>
    <t>08091</t>
  </si>
  <si>
    <t>平塘县牙舟镇人力资源和社会保障服务中心</t>
  </si>
  <si>
    <t>平塘县牙舟镇兴陶村</t>
  </si>
  <si>
    <t>0854-7471508</t>
  </si>
  <si>
    <t>08092</t>
  </si>
  <si>
    <t>平塘县者密镇农业技术综合服务中心</t>
  </si>
  <si>
    <t>0854-7542229</t>
  </si>
  <si>
    <t>08093</t>
  </si>
  <si>
    <t>平塘县者密镇林业站</t>
  </si>
  <si>
    <t>08094</t>
  </si>
  <si>
    <t>平塘县者密镇安全生产监督管理站</t>
  </si>
  <si>
    <t>08095</t>
  </si>
  <si>
    <t>平塘县者密镇社区综合服务中心</t>
  </si>
  <si>
    <t>08096</t>
  </si>
  <si>
    <t>平塘县者密镇扶贫工作站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</si>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</sst>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2" fillId="9" borderId="0" applyNumberFormat="0" applyBorder="0" applyAlignment="0" applyProtection="0"/>
    <xf numFmtId="0" fontId="31" fillId="0" borderId="5" applyNumberFormat="0" applyFill="0" applyAlignment="0" applyProtection="0"/>
    <xf numFmtId="0" fontId="12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3" fillId="12" borderId="7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8" applyNumberFormat="0" applyFill="0" applyAlignment="0" applyProtection="0"/>
    <xf numFmtId="0" fontId="24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130" zoomScaleNormal="130" workbookViewId="0" topLeftCell="A1">
      <pane xSplit="2" ySplit="2" topLeftCell="C80" activePane="bottomRight" state="frozen"/>
      <selection pane="bottomRight" activeCell="A3" sqref="A3:IV98"/>
    </sheetView>
  </sheetViews>
  <sheetFormatPr defaultColWidth="9.00390625" defaultRowHeight="13.5"/>
  <cols>
    <col min="1" max="1" width="15.25390625" style="5" customWidth="1"/>
    <col min="2" max="2" width="50.50390625" style="0" customWidth="1"/>
    <col min="3" max="3" width="46.50390625" style="0" customWidth="1"/>
    <col min="4" max="4" width="15.625" style="0" customWidth="1"/>
    <col min="5" max="5" width="9.00390625" style="6" customWidth="1"/>
  </cols>
  <sheetData>
    <row r="1" spans="1:4" ht="24.75" customHeight="1">
      <c r="A1" s="7" t="s">
        <v>0</v>
      </c>
      <c r="B1" s="8"/>
      <c r="C1" s="8"/>
      <c r="D1" s="8"/>
    </row>
    <row r="2" spans="1:5" s="3" customFormat="1" ht="15.75" customHeight="1">
      <c r="A2" s="9" t="s">
        <v>1</v>
      </c>
      <c r="B2" s="10" t="s">
        <v>2</v>
      </c>
      <c r="C2" s="11" t="s">
        <v>3</v>
      </c>
      <c r="D2" s="11" t="s">
        <v>4</v>
      </c>
      <c r="E2" s="12"/>
    </row>
    <row r="3" spans="1:5" s="4" customFormat="1" ht="18.75" customHeight="1">
      <c r="A3" s="13" t="s">
        <v>5</v>
      </c>
      <c r="B3" s="14" t="s">
        <v>6</v>
      </c>
      <c r="C3" s="14" t="s">
        <v>7</v>
      </c>
      <c r="D3" s="15" t="s">
        <v>8</v>
      </c>
      <c r="E3" s="16"/>
    </row>
    <row r="4" spans="1:5" s="4" customFormat="1" ht="18.75" customHeight="1">
      <c r="A4" s="13" t="s">
        <v>9</v>
      </c>
      <c r="B4" s="14" t="s">
        <v>10</v>
      </c>
      <c r="C4" s="14" t="s">
        <v>11</v>
      </c>
      <c r="D4" s="17" t="s">
        <v>12</v>
      </c>
      <c r="E4" s="16"/>
    </row>
    <row r="5" spans="1:5" s="4" customFormat="1" ht="18.75" customHeight="1">
      <c r="A5" s="13" t="s">
        <v>13</v>
      </c>
      <c r="B5" s="14" t="s">
        <v>14</v>
      </c>
      <c r="C5" s="14" t="s">
        <v>7</v>
      </c>
      <c r="D5" s="17" t="s">
        <v>15</v>
      </c>
      <c r="E5" s="16"/>
    </row>
    <row r="6" spans="1:5" s="4" customFormat="1" ht="18.75" customHeight="1">
      <c r="A6" s="13" t="s">
        <v>16</v>
      </c>
      <c r="B6" s="14" t="s">
        <v>17</v>
      </c>
      <c r="C6" s="14" t="s">
        <v>18</v>
      </c>
      <c r="D6" s="32" t="s">
        <v>19</v>
      </c>
      <c r="E6" s="16"/>
    </row>
    <row r="7" spans="1:5" s="4" customFormat="1" ht="18.75" customHeight="1">
      <c r="A7" s="13" t="s">
        <v>20</v>
      </c>
      <c r="B7" s="14" t="s">
        <v>21</v>
      </c>
      <c r="C7" s="14" t="s">
        <v>18</v>
      </c>
      <c r="D7" s="32" t="s">
        <v>19</v>
      </c>
      <c r="E7" s="16"/>
    </row>
    <row r="8" spans="1:5" s="4" customFormat="1" ht="18.75" customHeight="1">
      <c r="A8" s="13" t="s">
        <v>22</v>
      </c>
      <c r="B8" s="14" t="s">
        <v>23</v>
      </c>
      <c r="C8" s="14" t="s">
        <v>24</v>
      </c>
      <c r="D8" s="17" t="s">
        <v>25</v>
      </c>
      <c r="E8" s="16"/>
    </row>
    <row r="9" spans="1:5" s="4" customFormat="1" ht="18.75" customHeight="1">
      <c r="A9" s="13" t="s">
        <v>26</v>
      </c>
      <c r="B9" s="14" t="s">
        <v>27</v>
      </c>
      <c r="C9" s="14" t="s">
        <v>28</v>
      </c>
      <c r="D9" s="17" t="s">
        <v>29</v>
      </c>
      <c r="E9" s="16"/>
    </row>
    <row r="10" spans="1:5" s="4" customFormat="1" ht="18.75" customHeight="1">
      <c r="A10" s="13" t="s">
        <v>30</v>
      </c>
      <c r="B10" s="14" t="s">
        <v>31</v>
      </c>
      <c r="C10" s="14" t="s">
        <v>32</v>
      </c>
      <c r="D10" s="17" t="s">
        <v>33</v>
      </c>
      <c r="E10" s="16"/>
    </row>
    <row r="11" spans="1:5" s="4" customFormat="1" ht="18.75" customHeight="1">
      <c r="A11" s="13" t="s">
        <v>34</v>
      </c>
      <c r="B11" s="14" t="s">
        <v>35</v>
      </c>
      <c r="C11" s="14" t="s">
        <v>36</v>
      </c>
      <c r="D11" s="17" t="s">
        <v>37</v>
      </c>
      <c r="E11" s="16"/>
    </row>
    <row r="12" spans="1:5" s="4" customFormat="1" ht="18.75" customHeight="1">
      <c r="A12" s="13" t="s">
        <v>38</v>
      </c>
      <c r="B12" s="18" t="s">
        <v>39</v>
      </c>
      <c r="C12" s="18" t="s">
        <v>36</v>
      </c>
      <c r="D12" s="19" t="s">
        <v>40</v>
      </c>
      <c r="E12" s="16"/>
    </row>
    <row r="13" spans="1:5" s="4" customFormat="1" ht="18.75" customHeight="1">
      <c r="A13" s="13" t="s">
        <v>41</v>
      </c>
      <c r="B13" s="14" t="s">
        <v>42</v>
      </c>
      <c r="C13" s="14" t="s">
        <v>43</v>
      </c>
      <c r="D13" s="17" t="s">
        <v>44</v>
      </c>
      <c r="E13" s="16"/>
    </row>
    <row r="14" spans="1:5" s="4" customFormat="1" ht="18.75" customHeight="1">
      <c r="A14" s="13" t="s">
        <v>45</v>
      </c>
      <c r="B14" s="14" t="s">
        <v>46</v>
      </c>
      <c r="C14" s="14" t="s">
        <v>43</v>
      </c>
      <c r="D14" s="17" t="s">
        <v>44</v>
      </c>
      <c r="E14" s="16"/>
    </row>
    <row r="15" spans="1:5" s="4" customFormat="1" ht="18.75" customHeight="1">
      <c r="A15" s="13" t="s">
        <v>47</v>
      </c>
      <c r="B15" s="14" t="s">
        <v>48</v>
      </c>
      <c r="C15" s="14" t="s">
        <v>43</v>
      </c>
      <c r="D15" s="17" t="s">
        <v>44</v>
      </c>
      <c r="E15" s="16"/>
    </row>
    <row r="16" spans="1:5" s="4" customFormat="1" ht="18.75" customHeight="1">
      <c r="A16" s="13" t="s">
        <v>49</v>
      </c>
      <c r="B16" s="14" t="s">
        <v>50</v>
      </c>
      <c r="C16" s="14" t="s">
        <v>51</v>
      </c>
      <c r="D16" s="17" t="s">
        <v>52</v>
      </c>
      <c r="E16" s="16"/>
    </row>
    <row r="17" spans="1:5" s="4" customFormat="1" ht="18.75" customHeight="1">
      <c r="A17" s="13" t="s">
        <v>53</v>
      </c>
      <c r="B17" s="14" t="s">
        <v>54</v>
      </c>
      <c r="C17" s="14" t="s">
        <v>51</v>
      </c>
      <c r="D17" s="17" t="s">
        <v>52</v>
      </c>
      <c r="E17" s="16"/>
    </row>
    <row r="18" spans="1:5" s="4" customFormat="1" ht="18.75" customHeight="1">
      <c r="A18" s="13" t="s">
        <v>55</v>
      </c>
      <c r="B18" s="14" t="s">
        <v>56</v>
      </c>
      <c r="C18" s="14" t="s">
        <v>57</v>
      </c>
      <c r="D18" s="20" t="s">
        <v>58</v>
      </c>
      <c r="E18" s="16"/>
    </row>
    <row r="19" spans="1:5" s="4" customFormat="1" ht="18.75" customHeight="1">
      <c r="A19" s="13" t="s">
        <v>59</v>
      </c>
      <c r="B19" s="14" t="s">
        <v>60</v>
      </c>
      <c r="C19" s="14" t="s">
        <v>61</v>
      </c>
      <c r="D19" s="17" t="s">
        <v>62</v>
      </c>
      <c r="E19" s="16"/>
    </row>
    <row r="20" spans="1:5" s="4" customFormat="1" ht="18.75" customHeight="1">
      <c r="A20" s="13" t="s">
        <v>63</v>
      </c>
      <c r="B20" s="14" t="s">
        <v>64</v>
      </c>
      <c r="C20" s="14" t="s">
        <v>36</v>
      </c>
      <c r="D20" s="17" t="s">
        <v>65</v>
      </c>
      <c r="E20" s="16"/>
    </row>
    <row r="21" spans="1:5" s="4" customFormat="1" ht="18.75" customHeight="1">
      <c r="A21" s="13" t="s">
        <v>66</v>
      </c>
      <c r="B21" s="14" t="s">
        <v>67</v>
      </c>
      <c r="C21" s="14" t="s">
        <v>68</v>
      </c>
      <c r="D21" s="17" t="s">
        <v>69</v>
      </c>
      <c r="E21" s="16"/>
    </row>
    <row r="22" spans="1:5" s="4" customFormat="1" ht="18.75" customHeight="1">
      <c r="A22" s="13" t="s">
        <v>70</v>
      </c>
      <c r="B22" s="14" t="s">
        <v>71</v>
      </c>
      <c r="C22" s="14" t="s">
        <v>72</v>
      </c>
      <c r="D22" s="17" t="s">
        <v>73</v>
      </c>
      <c r="E22" s="16"/>
    </row>
    <row r="23" spans="1:5" s="4" customFormat="1" ht="18.75" customHeight="1">
      <c r="A23" s="13" t="s">
        <v>74</v>
      </c>
      <c r="B23" s="14" t="s">
        <v>75</v>
      </c>
      <c r="C23" s="14" t="s">
        <v>76</v>
      </c>
      <c r="D23" s="17" t="s">
        <v>77</v>
      </c>
      <c r="E23" s="16"/>
    </row>
    <row r="24" spans="1:5" s="4" customFormat="1" ht="18.75" customHeight="1">
      <c r="A24" s="13" t="s">
        <v>78</v>
      </c>
      <c r="B24" s="14" t="s">
        <v>79</v>
      </c>
      <c r="C24" s="14" t="s">
        <v>80</v>
      </c>
      <c r="D24" s="17" t="s">
        <v>81</v>
      </c>
      <c r="E24" s="16"/>
    </row>
    <row r="25" spans="1:5" s="4" customFormat="1" ht="18.75" customHeight="1">
      <c r="A25" s="13" t="s">
        <v>82</v>
      </c>
      <c r="B25" s="14" t="s">
        <v>83</v>
      </c>
      <c r="C25" s="14" t="s">
        <v>84</v>
      </c>
      <c r="D25" s="17" t="s">
        <v>85</v>
      </c>
      <c r="E25" s="16"/>
    </row>
    <row r="26" spans="1:5" s="4" customFormat="1" ht="18.75" customHeight="1">
      <c r="A26" s="13" t="s">
        <v>86</v>
      </c>
      <c r="B26" s="14" t="s">
        <v>87</v>
      </c>
      <c r="C26" s="14" t="s">
        <v>88</v>
      </c>
      <c r="D26" s="32" t="s">
        <v>89</v>
      </c>
      <c r="E26" s="16"/>
    </row>
    <row r="27" spans="1:5" s="4" customFormat="1" ht="18.75" customHeight="1">
      <c r="A27" s="13" t="s">
        <v>90</v>
      </c>
      <c r="B27" s="14" t="s">
        <v>91</v>
      </c>
      <c r="C27" s="14" t="s">
        <v>92</v>
      </c>
      <c r="D27" s="17" t="s">
        <v>93</v>
      </c>
      <c r="E27" s="16"/>
    </row>
    <row r="28" spans="1:5" s="4" customFormat="1" ht="18.75" customHeight="1">
      <c r="A28" s="13" t="s">
        <v>94</v>
      </c>
      <c r="B28" s="14" t="s">
        <v>95</v>
      </c>
      <c r="C28" s="14" t="s">
        <v>96</v>
      </c>
      <c r="D28" s="17" t="s">
        <v>97</v>
      </c>
      <c r="E28" s="16"/>
    </row>
    <row r="29" spans="1:5" s="4" customFormat="1" ht="18.75" customHeight="1">
      <c r="A29" s="13" t="s">
        <v>98</v>
      </c>
      <c r="B29" s="14" t="s">
        <v>99</v>
      </c>
      <c r="C29" s="14" t="s">
        <v>100</v>
      </c>
      <c r="D29" s="17" t="s">
        <v>101</v>
      </c>
      <c r="E29" s="16"/>
    </row>
    <row r="30" spans="1:5" s="4" customFormat="1" ht="18.75" customHeight="1">
      <c r="A30" s="13" t="s">
        <v>102</v>
      </c>
      <c r="B30" s="21" t="s">
        <v>103</v>
      </c>
      <c r="C30" s="21" t="s">
        <v>104</v>
      </c>
      <c r="D30" s="32" t="s">
        <v>105</v>
      </c>
      <c r="E30" s="16"/>
    </row>
    <row r="31" spans="1:5" s="4" customFormat="1" ht="18.75" customHeight="1">
      <c r="A31" s="13" t="s">
        <v>106</v>
      </c>
      <c r="B31" s="21" t="s">
        <v>107</v>
      </c>
      <c r="C31" s="21" t="s">
        <v>104</v>
      </c>
      <c r="D31" s="32" t="s">
        <v>105</v>
      </c>
      <c r="E31" s="16"/>
    </row>
    <row r="32" spans="1:5" s="4" customFormat="1" ht="18.75" customHeight="1">
      <c r="A32" s="13" t="s">
        <v>108</v>
      </c>
      <c r="B32" s="14" t="s">
        <v>109</v>
      </c>
      <c r="C32" s="14" t="s">
        <v>110</v>
      </c>
      <c r="D32" s="17" t="s">
        <v>111</v>
      </c>
      <c r="E32" s="16"/>
    </row>
    <row r="33" spans="1:5" s="4" customFormat="1" ht="18.75" customHeight="1">
      <c r="A33" s="13" t="s">
        <v>112</v>
      </c>
      <c r="B33" s="14" t="s">
        <v>113</v>
      </c>
      <c r="C33" s="14" t="s">
        <v>114</v>
      </c>
      <c r="D33" s="17" t="s">
        <v>115</v>
      </c>
      <c r="E33" s="16"/>
    </row>
    <row r="34" spans="1:5" s="4" customFormat="1" ht="18.75" customHeight="1">
      <c r="A34" s="13" t="s">
        <v>116</v>
      </c>
      <c r="B34" s="14" t="s">
        <v>117</v>
      </c>
      <c r="C34" s="14" t="s">
        <v>118</v>
      </c>
      <c r="D34" s="17" t="s">
        <v>119</v>
      </c>
      <c r="E34" s="16"/>
    </row>
    <row r="35" spans="1:5" s="4" customFormat="1" ht="18.75" customHeight="1">
      <c r="A35" s="13" t="s">
        <v>120</v>
      </c>
      <c r="B35" s="14" t="s">
        <v>121</v>
      </c>
      <c r="C35" s="14" t="s">
        <v>122</v>
      </c>
      <c r="D35" s="15" t="s">
        <v>123</v>
      </c>
      <c r="E35" s="16"/>
    </row>
    <row r="36" spans="1:5" s="4" customFormat="1" ht="18.75" customHeight="1">
      <c r="A36" s="13" t="s">
        <v>124</v>
      </c>
      <c r="B36" s="14" t="s">
        <v>125</v>
      </c>
      <c r="C36" s="14" t="s">
        <v>122</v>
      </c>
      <c r="D36" s="15" t="s">
        <v>123</v>
      </c>
      <c r="E36" s="16"/>
    </row>
    <row r="37" spans="1:5" s="4" customFormat="1" ht="18.75" customHeight="1">
      <c r="A37" s="13" t="s">
        <v>126</v>
      </c>
      <c r="B37" s="18" t="s">
        <v>127</v>
      </c>
      <c r="C37" s="14" t="s">
        <v>128</v>
      </c>
      <c r="D37" s="15" t="s">
        <v>123</v>
      </c>
      <c r="E37" s="16"/>
    </row>
    <row r="38" spans="1:5" s="4" customFormat="1" ht="18.75" customHeight="1">
      <c r="A38" s="13" t="s">
        <v>129</v>
      </c>
      <c r="B38" s="18" t="s">
        <v>130</v>
      </c>
      <c r="C38" s="14" t="s">
        <v>131</v>
      </c>
      <c r="D38" s="15" t="s">
        <v>123</v>
      </c>
      <c r="E38" s="16"/>
    </row>
    <row r="39" spans="1:5" s="4" customFormat="1" ht="18.75" customHeight="1">
      <c r="A39" s="13" t="s">
        <v>132</v>
      </c>
      <c r="B39" s="18" t="s">
        <v>133</v>
      </c>
      <c r="C39" s="14" t="s">
        <v>134</v>
      </c>
      <c r="D39" s="15" t="s">
        <v>123</v>
      </c>
      <c r="E39" s="16"/>
    </row>
    <row r="40" spans="1:5" s="4" customFormat="1" ht="18.75" customHeight="1">
      <c r="A40" s="13" t="s">
        <v>135</v>
      </c>
      <c r="B40" s="18" t="s">
        <v>136</v>
      </c>
      <c r="C40" s="14" t="s">
        <v>137</v>
      </c>
      <c r="D40" s="15" t="s">
        <v>123</v>
      </c>
      <c r="E40" s="16"/>
    </row>
    <row r="41" spans="1:5" s="4" customFormat="1" ht="18.75" customHeight="1">
      <c r="A41" s="13" t="s">
        <v>138</v>
      </c>
      <c r="B41" s="18" t="s">
        <v>139</v>
      </c>
      <c r="C41" s="14" t="s">
        <v>140</v>
      </c>
      <c r="D41" s="15" t="s">
        <v>123</v>
      </c>
      <c r="E41" s="16"/>
    </row>
    <row r="42" spans="1:5" s="4" customFormat="1" ht="18.75" customHeight="1">
      <c r="A42" s="13" t="s">
        <v>141</v>
      </c>
      <c r="B42" s="18" t="s">
        <v>142</v>
      </c>
      <c r="C42" s="14" t="s">
        <v>143</v>
      </c>
      <c r="D42" s="15" t="s">
        <v>123</v>
      </c>
      <c r="E42" s="16"/>
    </row>
    <row r="43" spans="1:5" s="4" customFormat="1" ht="18.75" customHeight="1">
      <c r="A43" s="13" t="s">
        <v>144</v>
      </c>
      <c r="B43" s="18" t="s">
        <v>145</v>
      </c>
      <c r="C43" s="14" t="s">
        <v>146</v>
      </c>
      <c r="D43" s="15" t="s">
        <v>123</v>
      </c>
      <c r="E43" s="16"/>
    </row>
    <row r="44" spans="1:5" s="4" customFormat="1" ht="18.75" customHeight="1">
      <c r="A44" s="13" t="s">
        <v>147</v>
      </c>
      <c r="B44" s="18" t="s">
        <v>148</v>
      </c>
      <c r="C44" s="14" t="s">
        <v>149</v>
      </c>
      <c r="D44" s="15" t="s">
        <v>123</v>
      </c>
      <c r="E44" s="16"/>
    </row>
    <row r="45" spans="1:5" s="4" customFormat="1" ht="18.75" customHeight="1">
      <c r="A45" s="13" t="s">
        <v>150</v>
      </c>
      <c r="B45" s="18" t="s">
        <v>151</v>
      </c>
      <c r="C45" s="14" t="s">
        <v>152</v>
      </c>
      <c r="D45" s="15" t="s">
        <v>123</v>
      </c>
      <c r="E45" s="16"/>
    </row>
    <row r="46" spans="1:5" s="4" customFormat="1" ht="18.75" customHeight="1">
      <c r="A46" s="13" t="s">
        <v>153</v>
      </c>
      <c r="B46" s="18" t="s">
        <v>154</v>
      </c>
      <c r="C46" s="14" t="s">
        <v>155</v>
      </c>
      <c r="D46" s="15" t="s">
        <v>123</v>
      </c>
      <c r="E46" s="16"/>
    </row>
    <row r="47" spans="1:5" s="4" customFormat="1" ht="18.75" customHeight="1">
      <c r="A47" s="13" t="s">
        <v>156</v>
      </c>
      <c r="B47" s="14" t="s">
        <v>157</v>
      </c>
      <c r="C47" s="22" t="s">
        <v>158</v>
      </c>
      <c r="D47" s="23" t="s">
        <v>159</v>
      </c>
      <c r="E47" s="16"/>
    </row>
    <row r="48" spans="1:5" s="4" customFormat="1" ht="18.75" customHeight="1">
      <c r="A48" s="13" t="s">
        <v>160</v>
      </c>
      <c r="B48" s="18" t="s">
        <v>161</v>
      </c>
      <c r="C48" s="22" t="s">
        <v>162</v>
      </c>
      <c r="D48" s="23" t="s">
        <v>163</v>
      </c>
      <c r="E48" s="16"/>
    </row>
    <row r="49" spans="1:5" s="4" customFormat="1" ht="18.75" customHeight="1">
      <c r="A49" s="13" t="s">
        <v>164</v>
      </c>
      <c r="B49" s="18" t="s">
        <v>165</v>
      </c>
      <c r="C49" s="22" t="s">
        <v>166</v>
      </c>
      <c r="D49" s="23" t="s">
        <v>167</v>
      </c>
      <c r="E49" s="16"/>
    </row>
    <row r="50" spans="1:5" s="4" customFormat="1" ht="18.75" customHeight="1">
      <c r="A50" s="13" t="s">
        <v>168</v>
      </c>
      <c r="B50" s="18" t="s">
        <v>169</v>
      </c>
      <c r="C50" s="22" t="s">
        <v>170</v>
      </c>
      <c r="D50" s="23" t="s">
        <v>171</v>
      </c>
      <c r="E50" s="16"/>
    </row>
    <row r="51" spans="1:5" s="4" customFormat="1" ht="18.75" customHeight="1">
      <c r="A51" s="13" t="s">
        <v>172</v>
      </c>
      <c r="B51" s="18" t="s">
        <v>173</v>
      </c>
      <c r="C51" s="24" t="s">
        <v>174</v>
      </c>
      <c r="D51" s="25" t="s">
        <v>175</v>
      </c>
      <c r="E51" s="16"/>
    </row>
    <row r="52" spans="1:4" ht="18.75" customHeight="1">
      <c r="A52" s="13" t="s">
        <v>176</v>
      </c>
      <c r="B52" s="18" t="s">
        <v>177</v>
      </c>
      <c r="C52" s="26" t="s">
        <v>178</v>
      </c>
      <c r="D52" s="27" t="s">
        <v>179</v>
      </c>
    </row>
    <row r="53" spans="1:4" ht="18.75" customHeight="1">
      <c r="A53" s="13" t="s">
        <v>180</v>
      </c>
      <c r="B53" s="18" t="s">
        <v>181</v>
      </c>
      <c r="C53" s="24" t="s">
        <v>182</v>
      </c>
      <c r="D53" s="25" t="s">
        <v>183</v>
      </c>
    </row>
    <row r="54" spans="1:4" ht="18.75" customHeight="1">
      <c r="A54" s="13" t="s">
        <v>184</v>
      </c>
      <c r="B54" s="18" t="s">
        <v>185</v>
      </c>
      <c r="C54" s="24" t="s">
        <v>186</v>
      </c>
      <c r="D54" s="25" t="s">
        <v>187</v>
      </c>
    </row>
    <row r="55" spans="1:4" ht="18.75" customHeight="1">
      <c r="A55" s="13" t="s">
        <v>188</v>
      </c>
      <c r="B55" s="18" t="s">
        <v>189</v>
      </c>
      <c r="C55" s="22" t="s">
        <v>190</v>
      </c>
      <c r="D55" s="23" t="s">
        <v>191</v>
      </c>
    </row>
    <row r="56" spans="1:4" ht="18.75" customHeight="1">
      <c r="A56" s="13" t="s">
        <v>192</v>
      </c>
      <c r="B56" s="14" t="s">
        <v>193</v>
      </c>
      <c r="C56" s="28" t="s">
        <v>194</v>
      </c>
      <c r="D56" s="17" t="s">
        <v>195</v>
      </c>
    </row>
    <row r="57" spans="1:4" ht="18.75" customHeight="1">
      <c r="A57" s="13" t="s">
        <v>196</v>
      </c>
      <c r="B57" s="21" t="s">
        <v>197</v>
      </c>
      <c r="C57" s="21" t="s">
        <v>194</v>
      </c>
      <c r="D57" s="29" t="s">
        <v>198</v>
      </c>
    </row>
    <row r="58" spans="1:4" ht="18.75" customHeight="1">
      <c r="A58" s="13" t="s">
        <v>199</v>
      </c>
      <c r="B58" s="14" t="s">
        <v>200</v>
      </c>
      <c r="C58" s="14" t="s">
        <v>194</v>
      </c>
      <c r="D58" s="17" t="s">
        <v>201</v>
      </c>
    </row>
    <row r="59" spans="1:4" ht="18.75" customHeight="1">
      <c r="A59" s="13" t="s">
        <v>202</v>
      </c>
      <c r="B59" s="21" t="s">
        <v>203</v>
      </c>
      <c r="C59" s="14" t="s">
        <v>194</v>
      </c>
      <c r="D59" s="17" t="s">
        <v>204</v>
      </c>
    </row>
    <row r="60" spans="1:4" ht="18.75" customHeight="1">
      <c r="A60" s="13" t="s">
        <v>205</v>
      </c>
      <c r="B60" s="21" t="s">
        <v>206</v>
      </c>
      <c r="C60" s="14" t="s">
        <v>194</v>
      </c>
      <c r="D60" s="17" t="s">
        <v>204</v>
      </c>
    </row>
    <row r="61" spans="1:4" ht="18.75" customHeight="1">
      <c r="A61" s="13" t="s">
        <v>207</v>
      </c>
      <c r="B61" s="21" t="s">
        <v>208</v>
      </c>
      <c r="C61" s="14" t="s">
        <v>194</v>
      </c>
      <c r="D61" s="17" t="s">
        <v>204</v>
      </c>
    </row>
    <row r="62" spans="1:4" ht="18.75" customHeight="1">
      <c r="A62" s="13" t="s">
        <v>209</v>
      </c>
      <c r="B62" s="21" t="s">
        <v>210</v>
      </c>
      <c r="C62" s="14" t="s">
        <v>194</v>
      </c>
      <c r="D62" s="17" t="s">
        <v>204</v>
      </c>
    </row>
    <row r="63" spans="1:4" ht="18.75" customHeight="1">
      <c r="A63" s="13" t="s">
        <v>211</v>
      </c>
      <c r="B63" s="21" t="s">
        <v>212</v>
      </c>
      <c r="C63" s="21" t="s">
        <v>213</v>
      </c>
      <c r="D63" s="17" t="s">
        <v>204</v>
      </c>
    </row>
    <row r="64" spans="1:4" ht="18.75" customHeight="1">
      <c r="A64" s="13" t="s">
        <v>214</v>
      </c>
      <c r="B64" s="21" t="s">
        <v>215</v>
      </c>
      <c r="C64" s="21" t="s">
        <v>216</v>
      </c>
      <c r="D64" s="17" t="s">
        <v>217</v>
      </c>
    </row>
    <row r="65" spans="1:4" ht="18.75" customHeight="1">
      <c r="A65" s="13" t="s">
        <v>218</v>
      </c>
      <c r="B65" s="21" t="s">
        <v>219</v>
      </c>
      <c r="C65" s="21" t="s">
        <v>182</v>
      </c>
      <c r="D65" s="17" t="s">
        <v>217</v>
      </c>
    </row>
    <row r="66" spans="1:4" ht="18.75" customHeight="1">
      <c r="A66" s="13" t="s">
        <v>220</v>
      </c>
      <c r="B66" s="21" t="s">
        <v>221</v>
      </c>
      <c r="C66" s="21" t="s">
        <v>222</v>
      </c>
      <c r="D66" s="17" t="s">
        <v>217</v>
      </c>
    </row>
    <row r="67" spans="1:4" ht="18.75" customHeight="1">
      <c r="A67" s="13" t="s">
        <v>223</v>
      </c>
      <c r="B67" s="21" t="s">
        <v>224</v>
      </c>
      <c r="C67" s="21" t="s">
        <v>194</v>
      </c>
      <c r="D67" s="17" t="s">
        <v>217</v>
      </c>
    </row>
    <row r="68" spans="1:4" ht="18.75" customHeight="1">
      <c r="A68" s="13" t="s">
        <v>225</v>
      </c>
      <c r="B68" s="21" t="s">
        <v>226</v>
      </c>
      <c r="C68" s="21" t="s">
        <v>194</v>
      </c>
      <c r="D68" s="17" t="s">
        <v>217</v>
      </c>
    </row>
    <row r="69" spans="1:4" ht="18.75" customHeight="1">
      <c r="A69" s="13" t="s">
        <v>227</v>
      </c>
      <c r="B69" s="21" t="s">
        <v>228</v>
      </c>
      <c r="C69" s="21" t="s">
        <v>194</v>
      </c>
      <c r="D69" s="29" t="s">
        <v>198</v>
      </c>
    </row>
    <row r="70" spans="1:4" ht="18.75" customHeight="1">
      <c r="A70" s="13" t="s">
        <v>229</v>
      </c>
      <c r="B70" s="21" t="s">
        <v>230</v>
      </c>
      <c r="C70" s="21" t="s">
        <v>213</v>
      </c>
      <c r="D70" s="17" t="s">
        <v>204</v>
      </c>
    </row>
    <row r="71" spans="1:4" ht="18.75" customHeight="1">
      <c r="A71" s="13" t="s">
        <v>231</v>
      </c>
      <c r="B71" s="21" t="s">
        <v>232</v>
      </c>
      <c r="C71" s="21" t="s">
        <v>232</v>
      </c>
      <c r="D71" s="17" t="s">
        <v>217</v>
      </c>
    </row>
    <row r="72" spans="1:4" ht="18.75" customHeight="1">
      <c r="A72" s="13" t="s">
        <v>233</v>
      </c>
      <c r="B72" s="21" t="s">
        <v>234</v>
      </c>
      <c r="C72" s="21" t="s">
        <v>152</v>
      </c>
      <c r="D72" s="17" t="s">
        <v>217</v>
      </c>
    </row>
    <row r="73" spans="1:4" ht="18.75" customHeight="1">
      <c r="A73" s="13" t="s">
        <v>235</v>
      </c>
      <c r="B73" s="21" t="s">
        <v>236</v>
      </c>
      <c r="C73" s="21" t="s">
        <v>237</v>
      </c>
      <c r="D73" s="17" t="s">
        <v>217</v>
      </c>
    </row>
    <row r="74" spans="1:4" ht="18.75" customHeight="1">
      <c r="A74" s="13" t="s">
        <v>238</v>
      </c>
      <c r="B74" s="21" t="s">
        <v>239</v>
      </c>
      <c r="C74" s="21" t="s">
        <v>240</v>
      </c>
      <c r="D74" s="17" t="s">
        <v>217</v>
      </c>
    </row>
    <row r="75" spans="1:4" ht="18.75" customHeight="1">
      <c r="A75" s="13" t="s">
        <v>241</v>
      </c>
      <c r="B75" s="21" t="s">
        <v>242</v>
      </c>
      <c r="C75" s="21" t="s">
        <v>243</v>
      </c>
      <c r="D75" s="17" t="s">
        <v>217</v>
      </c>
    </row>
    <row r="76" spans="1:4" ht="18.75" customHeight="1">
      <c r="A76" s="13" t="s">
        <v>244</v>
      </c>
      <c r="B76" s="21" t="s">
        <v>245</v>
      </c>
      <c r="C76" s="21" t="s">
        <v>246</v>
      </c>
      <c r="D76" s="17" t="s">
        <v>217</v>
      </c>
    </row>
    <row r="77" spans="1:4" ht="18.75" customHeight="1">
      <c r="A77" s="13" t="s">
        <v>247</v>
      </c>
      <c r="B77" s="21" t="s">
        <v>248</v>
      </c>
      <c r="C77" s="21" t="s">
        <v>249</v>
      </c>
      <c r="D77" s="17" t="s">
        <v>217</v>
      </c>
    </row>
    <row r="78" spans="1:4" ht="18.75" customHeight="1">
      <c r="A78" s="13" t="s">
        <v>250</v>
      </c>
      <c r="B78" s="14" t="s">
        <v>251</v>
      </c>
      <c r="C78" s="14" t="s">
        <v>252</v>
      </c>
      <c r="D78" s="17" t="s">
        <v>217</v>
      </c>
    </row>
    <row r="79" spans="1:4" ht="18.75" customHeight="1">
      <c r="A79" s="13" t="s">
        <v>253</v>
      </c>
      <c r="B79" s="14" t="s">
        <v>254</v>
      </c>
      <c r="C79" s="14" t="s">
        <v>149</v>
      </c>
      <c r="D79" s="17" t="s">
        <v>217</v>
      </c>
    </row>
    <row r="80" spans="1:4" ht="18.75" customHeight="1">
      <c r="A80" s="13" t="s">
        <v>255</v>
      </c>
      <c r="B80" s="14" t="s">
        <v>256</v>
      </c>
      <c r="C80" s="14" t="s">
        <v>257</v>
      </c>
      <c r="D80" s="17" t="s">
        <v>217</v>
      </c>
    </row>
    <row r="81" spans="1:4" ht="18.75" customHeight="1">
      <c r="A81" s="13" t="s">
        <v>258</v>
      </c>
      <c r="B81" s="14" t="s">
        <v>259</v>
      </c>
      <c r="C81" s="14" t="s">
        <v>260</v>
      </c>
      <c r="D81" s="17" t="s">
        <v>217</v>
      </c>
    </row>
    <row r="82" spans="1:4" ht="18.75" customHeight="1">
      <c r="A82" s="13" t="s">
        <v>261</v>
      </c>
      <c r="B82" s="14" t="s">
        <v>262</v>
      </c>
      <c r="C82" s="14" t="s">
        <v>263</v>
      </c>
      <c r="D82" s="17" t="s">
        <v>217</v>
      </c>
    </row>
    <row r="83" spans="1:4" ht="18.75" customHeight="1">
      <c r="A83" s="13" t="s">
        <v>264</v>
      </c>
      <c r="B83" s="14" t="s">
        <v>265</v>
      </c>
      <c r="C83" s="14" t="s">
        <v>266</v>
      </c>
      <c r="D83" s="17" t="s">
        <v>267</v>
      </c>
    </row>
    <row r="84" spans="1:4" ht="18.75" customHeight="1">
      <c r="A84" s="13" t="s">
        <v>268</v>
      </c>
      <c r="B84" s="14" t="s">
        <v>269</v>
      </c>
      <c r="C84" s="14" t="s">
        <v>266</v>
      </c>
      <c r="D84" s="17" t="s">
        <v>267</v>
      </c>
    </row>
    <row r="85" spans="1:4" ht="18.75" customHeight="1">
      <c r="A85" s="13" t="s">
        <v>270</v>
      </c>
      <c r="B85" s="30" t="s">
        <v>271</v>
      </c>
      <c r="C85" s="30" t="s">
        <v>272</v>
      </c>
      <c r="D85" s="15" t="s">
        <v>273</v>
      </c>
    </row>
    <row r="86" spans="1:4" ht="18.75" customHeight="1">
      <c r="A86" s="13" t="s">
        <v>274</v>
      </c>
      <c r="B86" s="14" t="s">
        <v>275</v>
      </c>
      <c r="C86" s="14" t="s">
        <v>276</v>
      </c>
      <c r="D86" s="17" t="s">
        <v>277</v>
      </c>
    </row>
    <row r="87" spans="1:4" ht="18.75" customHeight="1">
      <c r="A87" s="13" t="s">
        <v>278</v>
      </c>
      <c r="B87" s="14" t="s">
        <v>279</v>
      </c>
      <c r="C87" s="14" t="s">
        <v>280</v>
      </c>
      <c r="D87" s="17" t="s">
        <v>281</v>
      </c>
    </row>
    <row r="88" spans="1:4" ht="18.75" customHeight="1">
      <c r="A88" s="13" t="s">
        <v>282</v>
      </c>
      <c r="B88" s="14" t="s">
        <v>283</v>
      </c>
      <c r="C88" s="14" t="s">
        <v>280</v>
      </c>
      <c r="D88" s="17" t="s">
        <v>281</v>
      </c>
    </row>
    <row r="89" spans="1:4" ht="18.75" customHeight="1">
      <c r="A89" s="13" t="s">
        <v>284</v>
      </c>
      <c r="B89" s="14" t="s">
        <v>285</v>
      </c>
      <c r="C89" s="14" t="s">
        <v>280</v>
      </c>
      <c r="D89" s="17" t="s">
        <v>281</v>
      </c>
    </row>
    <row r="90" spans="1:4" ht="18.75" customHeight="1">
      <c r="A90" s="13" t="s">
        <v>286</v>
      </c>
      <c r="B90" s="14" t="s">
        <v>287</v>
      </c>
      <c r="C90" s="14" t="s">
        <v>162</v>
      </c>
      <c r="D90" s="17" t="s">
        <v>288</v>
      </c>
    </row>
    <row r="91" spans="1:4" ht="18.75" customHeight="1">
      <c r="A91" s="13" t="s">
        <v>289</v>
      </c>
      <c r="B91" s="14" t="s">
        <v>290</v>
      </c>
      <c r="C91" s="14" t="s">
        <v>162</v>
      </c>
      <c r="D91" s="17" t="s">
        <v>288</v>
      </c>
    </row>
    <row r="92" spans="1:4" ht="18.75" customHeight="1">
      <c r="A92" s="13" t="s">
        <v>291</v>
      </c>
      <c r="B92" s="14" t="s">
        <v>292</v>
      </c>
      <c r="C92" s="14" t="s">
        <v>162</v>
      </c>
      <c r="D92" s="17" t="s">
        <v>288</v>
      </c>
    </row>
    <row r="93" spans="1:4" ht="18.75" customHeight="1">
      <c r="A93" s="13" t="s">
        <v>293</v>
      </c>
      <c r="B93" s="14" t="s">
        <v>294</v>
      </c>
      <c r="C93" s="14" t="s">
        <v>295</v>
      </c>
      <c r="D93" s="17" t="s">
        <v>296</v>
      </c>
    </row>
    <row r="94" spans="1:4" ht="18.75" customHeight="1">
      <c r="A94" s="13" t="s">
        <v>297</v>
      </c>
      <c r="B94" s="14" t="s">
        <v>298</v>
      </c>
      <c r="C94" s="31" t="s">
        <v>134</v>
      </c>
      <c r="D94" s="17" t="s">
        <v>299</v>
      </c>
    </row>
    <row r="95" spans="1:4" ht="18.75" customHeight="1">
      <c r="A95" s="13" t="s">
        <v>300</v>
      </c>
      <c r="B95" s="14" t="s">
        <v>301</v>
      </c>
      <c r="C95" s="31" t="s">
        <v>134</v>
      </c>
      <c r="D95" s="17" t="s">
        <v>299</v>
      </c>
    </row>
    <row r="96" spans="1:4" ht="18.75" customHeight="1">
      <c r="A96" s="13" t="s">
        <v>302</v>
      </c>
      <c r="B96" s="14" t="s">
        <v>303</v>
      </c>
      <c r="C96" s="31" t="s">
        <v>134</v>
      </c>
      <c r="D96" s="17" t="s">
        <v>299</v>
      </c>
    </row>
    <row r="97" spans="1:4" ht="18.75" customHeight="1">
      <c r="A97" s="13" t="s">
        <v>304</v>
      </c>
      <c r="B97" s="14" t="s">
        <v>305</v>
      </c>
      <c r="C97" s="31" t="s">
        <v>134</v>
      </c>
      <c r="D97" s="17" t="s">
        <v>299</v>
      </c>
    </row>
    <row r="98" spans="1:4" ht="18.75" customHeight="1">
      <c r="A98" s="13" t="s">
        <v>306</v>
      </c>
      <c r="B98" s="14" t="s">
        <v>307</v>
      </c>
      <c r="C98" s="31" t="s">
        <v>134</v>
      </c>
      <c r="D98" s="17" t="s">
        <v>299</v>
      </c>
    </row>
  </sheetData>
  <sheetProtection/>
  <mergeCells count="1">
    <mergeCell ref="A1:D1"/>
  </mergeCells>
  <printOptions/>
  <pageMargins left="0.7083333333333334" right="0.5902777777777778" top="0.66875" bottom="0.7083333333333334" header="0.3145833333333333" footer="0.3145833333333333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308</v>
      </c>
      <c r="C1" s="2" t="s">
        <v>309</v>
      </c>
      <c r="D1" s="2" t="s">
        <v>310</v>
      </c>
      <c r="E1" s="2" t="s">
        <v>311</v>
      </c>
      <c r="F1" s="2" t="s">
        <v>312</v>
      </c>
      <c r="G1" s="2" t="s">
        <v>313</v>
      </c>
      <c r="H1" s="2" t="s">
        <v>314</v>
      </c>
      <c r="I1" s="1" t="s">
        <v>315</v>
      </c>
      <c r="J1" s="1" t="s">
        <v>316</v>
      </c>
    </row>
    <row r="2" spans="2:10" ht="13.5">
      <c r="B2" s="1" t="s">
        <v>315</v>
      </c>
      <c r="C2" s="2" t="s">
        <v>310</v>
      </c>
      <c r="D2" s="2" t="s">
        <v>317</v>
      </c>
      <c r="E2" s="2" t="s">
        <v>318</v>
      </c>
      <c r="F2" s="2" t="s">
        <v>319</v>
      </c>
      <c r="G2" s="1" t="s">
        <v>320</v>
      </c>
      <c r="H2" s="2" t="s">
        <v>321</v>
      </c>
      <c r="I2" s="1" t="s">
        <v>316</v>
      </c>
      <c r="J2" s="1" t="s">
        <v>316</v>
      </c>
    </row>
    <row r="3" spans="2:8" ht="13.5">
      <c r="B3" s="1" t="s">
        <v>309</v>
      </c>
      <c r="C3" s="2" t="s">
        <v>311</v>
      </c>
      <c r="G3" s="1" t="s">
        <v>322</v>
      </c>
      <c r="H3" s="2" t="s">
        <v>323</v>
      </c>
    </row>
    <row r="4" spans="3:8" ht="13.5">
      <c r="C4" s="2" t="s">
        <v>312</v>
      </c>
      <c r="H4" s="2" t="s">
        <v>324</v>
      </c>
    </row>
    <row r="5" spans="3:8" ht="13.5">
      <c r="C5" s="2" t="s">
        <v>313</v>
      </c>
      <c r="H5" s="2" t="s">
        <v>325</v>
      </c>
    </row>
    <row r="6" spans="3:8" ht="13.5">
      <c r="C6" s="2" t="s">
        <v>314</v>
      </c>
      <c r="H6" s="2" t="s">
        <v>326</v>
      </c>
    </row>
    <row r="7" ht="13.5">
      <c r="H7" s="2" t="s">
        <v>327</v>
      </c>
    </row>
    <row r="11" spans="1:11" ht="13.5" customHeight="1">
      <c r="A11" s="2" t="s">
        <v>317</v>
      </c>
      <c r="B11" s="2" t="s">
        <v>318</v>
      </c>
      <c r="C11" s="2" t="s">
        <v>319</v>
      </c>
      <c r="D11" s="2" t="s">
        <v>320</v>
      </c>
      <c r="E11" s="2" t="s">
        <v>321</v>
      </c>
      <c r="F11" s="2" t="s">
        <v>323</v>
      </c>
      <c r="G11" s="2" t="s">
        <v>324</v>
      </c>
      <c r="H11" s="2" t="s">
        <v>325</v>
      </c>
      <c r="I11" s="2" t="s">
        <v>326</v>
      </c>
      <c r="J11" s="2" t="s">
        <v>327</v>
      </c>
      <c r="K11" s="2" t="s">
        <v>322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328</v>
      </c>
    </row>
    <row r="17" ht="13.5">
      <c r="B17" s="2"/>
    </row>
    <row r="18" ht="13.5">
      <c r="B18" s="2"/>
    </row>
    <row r="19" spans="2:8" ht="13.5">
      <c r="B19" s="2"/>
      <c r="C19" s="2" t="s">
        <v>329</v>
      </c>
      <c r="D19" s="2" t="s">
        <v>330</v>
      </c>
      <c r="E19" s="2" t="s">
        <v>331</v>
      </c>
      <c r="F19" s="2" t="s">
        <v>332</v>
      </c>
      <c r="H19" s="2"/>
    </row>
    <row r="20" spans="2:8" ht="13.5">
      <c r="B20" s="2"/>
      <c r="C20" s="2" t="s">
        <v>333</v>
      </c>
      <c r="D20" s="2" t="s">
        <v>333</v>
      </c>
      <c r="E20" s="2" t="s">
        <v>334</v>
      </c>
      <c r="F20" s="2" t="s">
        <v>316</v>
      </c>
      <c r="G20" s="2"/>
      <c r="H20" s="2"/>
    </row>
    <row r="21" spans="2:5" ht="13.5">
      <c r="B21" s="2"/>
      <c r="C21" s="2" t="s">
        <v>335</v>
      </c>
      <c r="D21" s="2" t="s">
        <v>335</v>
      </c>
      <c r="E21" s="2" t="s">
        <v>316</v>
      </c>
    </row>
    <row r="22" spans="3:4" ht="13.5">
      <c r="C22" s="2" t="s">
        <v>334</v>
      </c>
      <c r="D22" s="2" t="s">
        <v>316</v>
      </c>
    </row>
    <row r="23" ht="13.5">
      <c r="C23" s="2" t="s">
        <v>316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cp:lastPrinted>2019-09-11T07:47:32Z</cp:lastPrinted>
  <dcterms:created xsi:type="dcterms:W3CDTF">2018-02-28T02:23:32Z</dcterms:created>
  <dcterms:modified xsi:type="dcterms:W3CDTF">2020-11-24T09:57:18Z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