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2" r:id="rId1"/>
    <sheet name="Sheet3" sheetId="3" r:id="rId2"/>
  </sheets>
  <calcPr calcId="124519"/>
</workbook>
</file>

<file path=xl/calcChain.xml><?xml version="1.0" encoding="utf-8"?>
<calcChain xmlns="http://schemas.openxmlformats.org/spreadsheetml/2006/main">
  <c r="F2727" i="2"/>
  <c r="F2107"/>
  <c r="F2108"/>
  <c r="F1875"/>
  <c r="F1306"/>
  <c r="F1307"/>
  <c r="F2109"/>
  <c r="F2728"/>
  <c r="F1308"/>
  <c r="F1900"/>
  <c r="F2729"/>
  <c r="F2730"/>
  <c r="F2731"/>
  <c r="F2110"/>
  <c r="F2732"/>
  <c r="F2733"/>
  <c r="F860"/>
  <c r="F2111"/>
  <c r="F2112"/>
  <c r="F2734"/>
  <c r="F2735"/>
  <c r="F1309"/>
  <c r="F2049"/>
  <c r="F2050"/>
  <c r="F2113"/>
  <c r="F614"/>
  <c r="F907"/>
  <c r="F1310"/>
  <c r="F1311"/>
  <c r="F2114"/>
  <c r="F1901"/>
  <c r="F908"/>
  <c r="F1202"/>
  <c r="F444"/>
  <c r="F1222"/>
  <c r="F1993"/>
  <c r="F2736"/>
  <c r="F2115"/>
  <c r="F2737"/>
  <c r="F2738"/>
  <c r="F2116"/>
  <c r="F2117"/>
  <c r="F2739"/>
  <c r="F2118"/>
  <c r="F1312"/>
  <c r="F1949"/>
  <c r="F1255"/>
  <c r="F401"/>
  <c r="F861"/>
  <c r="F2051"/>
  <c r="F2740"/>
  <c r="F2119"/>
  <c r="F1187"/>
  <c r="F2741"/>
  <c r="F1313"/>
  <c r="F100"/>
  <c r="F827"/>
  <c r="F2742"/>
  <c r="F2743"/>
  <c r="F1314"/>
  <c r="F1902"/>
  <c r="F2744"/>
  <c r="F2120"/>
  <c r="F1272"/>
  <c r="F2745"/>
  <c r="F404"/>
  <c r="F2121"/>
  <c r="F588"/>
  <c r="F2122"/>
  <c r="F2052"/>
  <c r="F2746"/>
  <c r="F2747"/>
  <c r="F2123"/>
  <c r="F26"/>
  <c r="F909"/>
  <c r="F445"/>
  <c r="F169"/>
  <c r="F1865"/>
  <c r="F434"/>
  <c r="F2748"/>
  <c r="F1315"/>
  <c r="F2124"/>
  <c r="F615"/>
  <c r="F1950"/>
  <c r="F207"/>
  <c r="F2125"/>
  <c r="F446"/>
  <c r="F189"/>
  <c r="F2126"/>
  <c r="F616"/>
  <c r="F2127"/>
  <c r="F27"/>
  <c r="F1188"/>
  <c r="F2053"/>
  <c r="F304"/>
  <c r="F2749"/>
  <c r="F617"/>
  <c r="F1316"/>
  <c r="F2750"/>
  <c r="F2751"/>
  <c r="F2752"/>
  <c r="F1317"/>
  <c r="F2753"/>
  <c r="F2754"/>
  <c r="F1318"/>
  <c r="F2054"/>
  <c r="F1256"/>
  <c r="F618"/>
  <c r="F910"/>
  <c r="F2755"/>
  <c r="F101"/>
  <c r="F619"/>
  <c r="F2128"/>
  <c r="F2756"/>
  <c r="F601"/>
  <c r="F911"/>
  <c r="F2129"/>
  <c r="F1897"/>
  <c r="F2757"/>
  <c r="F620"/>
  <c r="F2130"/>
  <c r="F621"/>
  <c r="F1869"/>
  <c r="F190"/>
  <c r="F447"/>
  <c r="F290"/>
  <c r="F577"/>
  <c r="F208"/>
  <c r="F2131"/>
  <c r="F592"/>
  <c r="F1720"/>
  <c r="F1994"/>
  <c r="F622"/>
  <c r="F623"/>
  <c r="F305"/>
  <c r="F2132"/>
  <c r="F2758"/>
  <c r="F912"/>
  <c r="F306"/>
  <c r="F2133"/>
  <c r="F2759"/>
  <c r="F448"/>
  <c r="F2134"/>
  <c r="F209"/>
  <c r="F449"/>
  <c r="F450"/>
  <c r="F913"/>
  <c r="F210"/>
  <c r="F2135"/>
  <c r="F2760"/>
  <c r="F2136"/>
  <c r="F2137"/>
  <c r="F2138"/>
  <c r="F2139"/>
  <c r="F862"/>
  <c r="F2761"/>
  <c r="F2140"/>
  <c r="F2141"/>
  <c r="F1319"/>
  <c r="F2762"/>
  <c r="F2763"/>
  <c r="F2142"/>
  <c r="F1320"/>
  <c r="F2764"/>
  <c r="F191"/>
  <c r="F2765"/>
  <c r="F1321"/>
  <c r="F2766"/>
  <c r="F2767"/>
  <c r="F914"/>
  <c r="F10"/>
  <c r="F2143"/>
  <c r="F2768"/>
  <c r="F2769"/>
  <c r="F2770"/>
  <c r="F2771"/>
  <c r="F2772"/>
  <c r="F2773"/>
  <c r="F2055"/>
  <c r="F1322"/>
  <c r="F2774"/>
  <c r="F2775"/>
  <c r="F2776"/>
  <c r="F28"/>
  <c r="F915"/>
  <c r="F29"/>
  <c r="F180"/>
  <c r="F1323"/>
  <c r="F1721"/>
  <c r="F2144"/>
  <c r="F2777"/>
  <c r="F2145"/>
  <c r="F2778"/>
  <c r="F2779"/>
  <c r="F2780"/>
  <c r="F2146"/>
  <c r="F2781"/>
  <c r="F2782"/>
  <c r="F2783"/>
  <c r="F624"/>
  <c r="F916"/>
  <c r="F2784"/>
  <c r="F2785"/>
  <c r="F1298"/>
  <c r="F2147"/>
  <c r="F1324"/>
  <c r="F2148"/>
  <c r="F2786"/>
  <c r="F2035"/>
  <c r="F2787"/>
  <c r="F2788"/>
  <c r="F625"/>
  <c r="F1325"/>
  <c r="F2789"/>
  <c r="F2790"/>
  <c r="F2791"/>
  <c r="F2792"/>
  <c r="F1995"/>
  <c r="F2056"/>
  <c r="F2793"/>
  <c r="F2794"/>
  <c r="F2795"/>
  <c r="F1996"/>
  <c r="F2796"/>
  <c r="F94"/>
  <c r="F2797"/>
  <c r="F2798"/>
  <c r="F1951"/>
  <c r="F2799"/>
  <c r="F2149"/>
  <c r="F917"/>
  <c r="F1326"/>
  <c r="F2150"/>
  <c r="F918"/>
  <c r="F2800"/>
  <c r="F2801"/>
  <c r="F2802"/>
  <c r="F2151"/>
  <c r="F2803"/>
  <c r="F2804"/>
  <c r="F1327"/>
  <c r="F2805"/>
  <c r="F2806"/>
  <c r="F919"/>
  <c r="F2152"/>
  <c r="F1903"/>
  <c r="F2807"/>
  <c r="F1185"/>
  <c r="F2153"/>
  <c r="F1752"/>
  <c r="F1328"/>
  <c r="F451"/>
  <c r="F920"/>
  <c r="F1223"/>
  <c r="F2808"/>
  <c r="F2809"/>
  <c r="F845"/>
  <c r="F1329"/>
  <c r="F2057"/>
  <c r="F1330"/>
  <c r="F1299"/>
  <c r="F1254"/>
  <c r="F1986"/>
  <c r="F452"/>
  <c r="F626"/>
  <c r="F1189"/>
  <c r="F921"/>
  <c r="F1835"/>
  <c r="F1331"/>
  <c r="F1780"/>
  <c r="F1990"/>
  <c r="F2810"/>
  <c r="F2811"/>
  <c r="F2812"/>
  <c r="F192"/>
  <c r="F2813"/>
  <c r="F1332"/>
  <c r="F2154"/>
  <c r="F2814"/>
  <c r="F2815"/>
  <c r="F1333"/>
  <c r="F627"/>
  <c r="F922"/>
  <c r="F2816"/>
  <c r="F2155"/>
  <c r="F2817"/>
  <c r="F2818"/>
  <c r="F2819"/>
  <c r="F2156"/>
  <c r="F2820"/>
  <c r="F1334"/>
  <c r="F2157"/>
  <c r="F102"/>
  <c r="F1335"/>
  <c r="F2058"/>
  <c r="F2158"/>
  <c r="F1336"/>
  <c r="F2821"/>
  <c r="F2159"/>
  <c r="F2822"/>
  <c r="F307"/>
  <c r="F2823"/>
  <c r="F2160"/>
  <c r="F2161"/>
  <c r="F453"/>
  <c r="F923"/>
  <c r="F2162"/>
  <c r="F1337"/>
  <c r="F2163"/>
  <c r="F1182"/>
  <c r="F11"/>
  <c r="F628"/>
  <c r="F193"/>
  <c r="F2164"/>
  <c r="F924"/>
  <c r="F925"/>
  <c r="F2824"/>
  <c r="F2165"/>
  <c r="F1338"/>
  <c r="F1339"/>
  <c r="F2166"/>
  <c r="F2825"/>
  <c r="F2826"/>
  <c r="F1340"/>
  <c r="F2827"/>
  <c r="F2828"/>
  <c r="F926"/>
  <c r="F927"/>
  <c r="F814"/>
  <c r="F629"/>
  <c r="F928"/>
  <c r="F454"/>
  <c r="F630"/>
  <c r="F2036"/>
  <c r="F2167"/>
  <c r="F1947"/>
  <c r="F2168"/>
  <c r="F2829"/>
  <c r="F2169"/>
  <c r="F2830"/>
  <c r="F2170"/>
  <c r="F2831"/>
  <c r="F2171"/>
  <c r="F929"/>
  <c r="F2832"/>
  <c r="F211"/>
  <c r="F2833"/>
  <c r="F2834"/>
  <c r="F2172"/>
  <c r="F2835"/>
  <c r="F2173"/>
  <c r="F455"/>
  <c r="F930"/>
  <c r="F931"/>
  <c r="F2174"/>
  <c r="F1257"/>
  <c r="F301"/>
  <c r="F1952"/>
  <c r="F2836"/>
  <c r="F2837"/>
  <c r="F1746"/>
  <c r="F435"/>
  <c r="F456"/>
  <c r="F212"/>
  <c r="F213"/>
  <c r="F422"/>
  <c r="F1712"/>
  <c r="F1341"/>
  <c r="F863"/>
  <c r="F214"/>
  <c r="F864"/>
  <c r="F788"/>
  <c r="F631"/>
  <c r="F932"/>
  <c r="F308"/>
  <c r="F852"/>
  <c r="F1782"/>
  <c r="F103"/>
  <c r="F933"/>
  <c r="F1342"/>
  <c r="F1258"/>
  <c r="F934"/>
  <c r="F609"/>
  <c r="F215"/>
  <c r="F828"/>
  <c r="F1715"/>
  <c r="F216"/>
  <c r="F2059"/>
  <c r="F457"/>
  <c r="F309"/>
  <c r="F865"/>
  <c r="F2838"/>
  <c r="F1343"/>
  <c r="F574"/>
  <c r="F2839"/>
  <c r="F310"/>
  <c r="F2175"/>
  <c r="F1344"/>
  <c r="F1300"/>
  <c r="F99"/>
  <c r="F1751"/>
  <c r="F420"/>
  <c r="F25"/>
  <c r="F302"/>
  <c r="F866"/>
  <c r="F1211"/>
  <c r="F935"/>
  <c r="F1836"/>
  <c r="F632"/>
  <c r="F87"/>
  <c r="F458"/>
  <c r="F1989"/>
  <c r="F1345"/>
  <c r="F936"/>
  <c r="F1778"/>
  <c r="F1242"/>
  <c r="F1346"/>
  <c r="F2840"/>
  <c r="F2841"/>
  <c r="F1876"/>
  <c r="F2842"/>
  <c r="F1347"/>
  <c r="F30"/>
  <c r="F459"/>
  <c r="F1348"/>
  <c r="F1837"/>
  <c r="F2843"/>
  <c r="F2176"/>
  <c r="F1349"/>
  <c r="F1350"/>
  <c r="F217"/>
  <c r="F633"/>
  <c r="F2844"/>
  <c r="F1351"/>
  <c r="F460"/>
  <c r="F2845"/>
  <c r="F2846"/>
  <c r="F2847"/>
  <c r="F461"/>
  <c r="F31"/>
  <c r="F2848"/>
  <c r="F634"/>
  <c r="F2849"/>
  <c r="F462"/>
  <c r="F2850"/>
  <c r="F2177"/>
  <c r="F463"/>
  <c r="F2851"/>
  <c r="F937"/>
  <c r="F2852"/>
  <c r="F2853"/>
  <c r="F2178"/>
  <c r="F2179"/>
  <c r="F938"/>
  <c r="F2180"/>
  <c r="F791"/>
  <c r="F1816"/>
  <c r="F1352"/>
  <c r="F104"/>
  <c r="F2181"/>
  <c r="F939"/>
  <c r="F311"/>
  <c r="F940"/>
  <c r="F1716"/>
  <c r="F1353"/>
  <c r="F1877"/>
  <c r="F2854"/>
  <c r="F105"/>
  <c r="F941"/>
  <c r="F2855"/>
  <c r="F2856"/>
  <c r="F2857"/>
  <c r="F218"/>
  <c r="F2858"/>
  <c r="F2182"/>
  <c r="F2859"/>
  <c r="F464"/>
  <c r="F2860"/>
  <c r="F1203"/>
  <c r="F942"/>
  <c r="F2183"/>
  <c r="F2184"/>
  <c r="F2861"/>
  <c r="F867"/>
  <c r="F1753"/>
  <c r="F1354"/>
  <c r="F2862"/>
  <c r="F2863"/>
  <c r="F2864"/>
  <c r="F2865"/>
  <c r="F943"/>
  <c r="F2185"/>
  <c r="F2186"/>
  <c r="F1904"/>
  <c r="F2187"/>
  <c r="F2188"/>
  <c r="F944"/>
  <c r="F2866"/>
  <c r="F2189"/>
  <c r="F2867"/>
  <c r="F868"/>
  <c r="F2190"/>
  <c r="F2868"/>
  <c r="F2191"/>
  <c r="F106"/>
  <c r="F2192"/>
  <c r="F1355"/>
  <c r="F1997"/>
  <c r="F1905"/>
  <c r="F2869"/>
  <c r="F945"/>
  <c r="F465"/>
  <c r="F946"/>
  <c r="F178"/>
  <c r="F1717"/>
  <c r="F1953"/>
  <c r="F1217"/>
  <c r="F1301"/>
  <c r="F834"/>
  <c r="F427"/>
  <c r="F947"/>
  <c r="F2870"/>
  <c r="F2871"/>
  <c r="F1356"/>
  <c r="F2872"/>
  <c r="F2060"/>
  <c r="F2873"/>
  <c r="F2061"/>
  <c r="F1273"/>
  <c r="F1357"/>
  <c r="F948"/>
  <c r="F1358"/>
  <c r="F2193"/>
  <c r="F2194"/>
  <c r="F869"/>
  <c r="F312"/>
  <c r="F2874"/>
  <c r="F2195"/>
  <c r="F2875"/>
  <c r="F313"/>
  <c r="F1359"/>
  <c r="F2876"/>
  <c r="F466"/>
  <c r="F1906"/>
  <c r="F2877"/>
  <c r="F2878"/>
  <c r="F1722"/>
  <c r="F2879"/>
  <c r="F810"/>
  <c r="F1817"/>
  <c r="F949"/>
  <c r="F950"/>
  <c r="F1360"/>
  <c r="F303"/>
  <c r="F635"/>
  <c r="F2034"/>
  <c r="F2196"/>
  <c r="F2880"/>
  <c r="F314"/>
  <c r="F2881"/>
  <c r="F2882"/>
  <c r="F2883"/>
  <c r="F2884"/>
  <c r="F2885"/>
  <c r="F2886"/>
  <c r="F2197"/>
  <c r="F411"/>
  <c r="F2887"/>
  <c r="F2198"/>
  <c r="F1361"/>
  <c r="F2199"/>
  <c r="F1244"/>
  <c r="F1362"/>
  <c r="F2888"/>
  <c r="F636"/>
  <c r="F2889"/>
  <c r="F2890"/>
  <c r="F2891"/>
  <c r="F32"/>
  <c r="F1224"/>
  <c r="F2892"/>
  <c r="F2200"/>
  <c r="F2893"/>
  <c r="F2201"/>
  <c r="F637"/>
  <c r="F2202"/>
  <c r="F1363"/>
  <c r="F2203"/>
  <c r="F2894"/>
  <c r="F2895"/>
  <c r="F2896"/>
  <c r="F2204"/>
  <c r="F951"/>
  <c r="F2897"/>
  <c r="F2898"/>
  <c r="F2899"/>
  <c r="F1364"/>
  <c r="F219"/>
  <c r="F952"/>
  <c r="F2205"/>
  <c r="F2206"/>
  <c r="F953"/>
  <c r="F1365"/>
  <c r="F638"/>
  <c r="F2207"/>
  <c r="F2900"/>
  <c r="F2901"/>
  <c r="F1366"/>
  <c r="F2902"/>
  <c r="F2208"/>
  <c r="F467"/>
  <c r="F2209"/>
  <c r="F315"/>
  <c r="F2903"/>
  <c r="F1367"/>
  <c r="F2210"/>
  <c r="F2904"/>
  <c r="F1368"/>
  <c r="F2905"/>
  <c r="F2906"/>
  <c r="F1369"/>
  <c r="F954"/>
  <c r="F2211"/>
  <c r="F1370"/>
  <c r="F1818"/>
  <c r="F2212"/>
  <c r="F1245"/>
  <c r="F955"/>
  <c r="F220"/>
  <c r="F1371"/>
  <c r="F2907"/>
  <c r="F316"/>
  <c r="F2908"/>
  <c r="F1372"/>
  <c r="F2909"/>
  <c r="F2910"/>
  <c r="F2911"/>
  <c r="F2213"/>
  <c r="F2912"/>
  <c r="F2913"/>
  <c r="F2214"/>
  <c r="F2215"/>
  <c r="F221"/>
  <c r="F2914"/>
  <c r="F317"/>
  <c r="F2216"/>
  <c r="F2915"/>
  <c r="F956"/>
  <c r="F1373"/>
  <c r="F468"/>
  <c r="F2916"/>
  <c r="F1374"/>
  <c r="F2917"/>
  <c r="F2918"/>
  <c r="F2919"/>
  <c r="F2920"/>
  <c r="F2217"/>
  <c r="F469"/>
  <c r="F589"/>
  <c r="F1943"/>
  <c r="F175"/>
  <c r="F2218"/>
  <c r="F957"/>
  <c r="F639"/>
  <c r="F318"/>
  <c r="F1274"/>
  <c r="F2219"/>
  <c r="F1275"/>
  <c r="F319"/>
  <c r="F958"/>
  <c r="F2921"/>
  <c r="F320"/>
  <c r="F2922"/>
  <c r="F1375"/>
  <c r="F959"/>
  <c r="F870"/>
  <c r="F1754"/>
  <c r="F871"/>
  <c r="F960"/>
  <c r="F2220"/>
  <c r="F1376"/>
  <c r="F2923"/>
  <c r="F1819"/>
  <c r="F2924"/>
  <c r="F2221"/>
  <c r="F2925"/>
  <c r="F2926"/>
  <c r="F321"/>
  <c r="F2927"/>
  <c r="F2928"/>
  <c r="F2929"/>
  <c r="F872"/>
  <c r="F2930"/>
  <c r="F873"/>
  <c r="F2062"/>
  <c r="F2931"/>
  <c r="F2932"/>
  <c r="F2222"/>
  <c r="F2223"/>
  <c r="F2933"/>
  <c r="F1377"/>
  <c r="F2224"/>
  <c r="F1378"/>
  <c r="F2063"/>
  <c r="F2225"/>
  <c r="F1379"/>
  <c r="F2934"/>
  <c r="F2226"/>
  <c r="F322"/>
  <c r="F2227"/>
  <c r="F2935"/>
  <c r="F2936"/>
  <c r="F2937"/>
  <c r="F323"/>
  <c r="F2938"/>
  <c r="F2064"/>
  <c r="F33"/>
  <c r="F2228"/>
  <c r="F2939"/>
  <c r="F2940"/>
  <c r="F2941"/>
  <c r="F470"/>
  <c r="F2229"/>
  <c r="F2942"/>
  <c r="F640"/>
  <c r="F2065"/>
  <c r="F34"/>
  <c r="F2230"/>
  <c r="F2943"/>
  <c r="F2944"/>
  <c r="F641"/>
  <c r="F961"/>
  <c r="F1380"/>
  <c r="F107"/>
  <c r="F642"/>
  <c r="F324"/>
  <c r="F839"/>
  <c r="F2945"/>
  <c r="F298"/>
  <c r="F2946"/>
  <c r="F471"/>
  <c r="F2947"/>
  <c r="F2948"/>
  <c r="F2231"/>
  <c r="F428"/>
  <c r="F962"/>
  <c r="F963"/>
  <c r="F2232"/>
  <c r="F2949"/>
  <c r="F2950"/>
  <c r="F964"/>
  <c r="F2951"/>
  <c r="F1381"/>
  <c r="F1382"/>
  <c r="F2952"/>
  <c r="F2233"/>
  <c r="F2953"/>
  <c r="F2234"/>
  <c r="F2954"/>
  <c r="F1383"/>
  <c r="F2235"/>
  <c r="F2955"/>
  <c r="F2956"/>
  <c r="F2957"/>
  <c r="F2958"/>
  <c r="F1755"/>
  <c r="F2236"/>
  <c r="F2237"/>
  <c r="F643"/>
  <c r="F2959"/>
  <c r="F644"/>
  <c r="F1384"/>
  <c r="F1385"/>
  <c r="F2960"/>
  <c r="F2066"/>
  <c r="F2961"/>
  <c r="F2962"/>
  <c r="F2963"/>
  <c r="F1386"/>
  <c r="F2964"/>
  <c r="F1907"/>
  <c r="F2965"/>
  <c r="F325"/>
  <c r="F2966"/>
  <c r="F472"/>
  <c r="F2967"/>
  <c r="F1387"/>
  <c r="F645"/>
  <c r="F965"/>
  <c r="F1388"/>
  <c r="F586"/>
  <c r="F966"/>
  <c r="F646"/>
  <c r="F2238"/>
  <c r="F1957"/>
  <c r="F473"/>
  <c r="F2239"/>
  <c r="F1389"/>
  <c r="F1390"/>
  <c r="F572"/>
  <c r="F1391"/>
  <c r="F1392"/>
  <c r="F967"/>
  <c r="F647"/>
  <c r="F807"/>
  <c r="F648"/>
  <c r="F598"/>
  <c r="F2240"/>
  <c r="F222"/>
  <c r="F1393"/>
  <c r="F474"/>
  <c r="F590"/>
  <c r="F968"/>
  <c r="F2968"/>
  <c r="F326"/>
  <c r="F969"/>
  <c r="F1394"/>
  <c r="F2969"/>
  <c r="F970"/>
  <c r="F593"/>
  <c r="F2241"/>
  <c r="F2242"/>
  <c r="F602"/>
  <c r="F1395"/>
  <c r="F35"/>
  <c r="F815"/>
  <c r="F2243"/>
  <c r="F1396"/>
  <c r="F2244"/>
  <c r="F327"/>
  <c r="F971"/>
  <c r="F2970"/>
  <c r="F2245"/>
  <c r="F417"/>
  <c r="F414"/>
  <c r="F972"/>
  <c r="F2246"/>
  <c r="F2971"/>
  <c r="F2247"/>
  <c r="F1998"/>
  <c r="F1908"/>
  <c r="F2248"/>
  <c r="F2972"/>
  <c r="F2973"/>
  <c r="F649"/>
  <c r="F1909"/>
  <c r="F650"/>
  <c r="F2974"/>
  <c r="F2975"/>
  <c r="F874"/>
  <c r="F194"/>
  <c r="F875"/>
  <c r="F2249"/>
  <c r="F2250"/>
  <c r="F1713"/>
  <c r="F1878"/>
  <c r="F2251"/>
  <c r="F475"/>
  <c r="F651"/>
  <c r="F905"/>
  <c r="F973"/>
  <c r="F2976"/>
  <c r="F2977"/>
  <c r="F2978"/>
  <c r="F2252"/>
  <c r="F2979"/>
  <c r="F1397"/>
  <c r="F2253"/>
  <c r="F2254"/>
  <c r="F2980"/>
  <c r="F1398"/>
  <c r="F429"/>
  <c r="F2067"/>
  <c r="F2981"/>
  <c r="F2255"/>
  <c r="F1399"/>
  <c r="F328"/>
  <c r="F974"/>
  <c r="F2982"/>
  <c r="F1783"/>
  <c r="F652"/>
  <c r="F36"/>
  <c r="F2983"/>
  <c r="F1400"/>
  <c r="F2256"/>
  <c r="F2257"/>
  <c r="F610"/>
  <c r="F2984"/>
  <c r="F2258"/>
  <c r="F975"/>
  <c r="F2985"/>
  <c r="F1401"/>
  <c r="F476"/>
  <c r="F2986"/>
  <c r="F2987"/>
  <c r="F2988"/>
  <c r="F2989"/>
  <c r="F2990"/>
  <c r="F2991"/>
  <c r="F403"/>
  <c r="F2259"/>
  <c r="F2260"/>
  <c r="F2261"/>
  <c r="F2992"/>
  <c r="F2068"/>
  <c r="F1402"/>
  <c r="F2262"/>
  <c r="F2993"/>
  <c r="F2994"/>
  <c r="F976"/>
  <c r="F2995"/>
  <c r="F2996"/>
  <c r="F1910"/>
  <c r="F2997"/>
  <c r="F2998"/>
  <c r="F1784"/>
  <c r="F2999"/>
  <c r="F3000"/>
  <c r="F3001"/>
  <c r="F2263"/>
  <c r="F3002"/>
  <c r="F2264"/>
  <c r="F3003"/>
  <c r="F3004"/>
  <c r="F3005"/>
  <c r="F3006"/>
  <c r="F2265"/>
  <c r="F3007"/>
  <c r="F2266"/>
  <c r="F3008"/>
  <c r="F3009"/>
  <c r="F3010"/>
  <c r="F1870"/>
  <c r="F289"/>
  <c r="F3011"/>
  <c r="F1403"/>
  <c r="F2267"/>
  <c r="F653"/>
  <c r="F2268"/>
  <c r="F3012"/>
  <c r="F3013"/>
  <c r="F977"/>
  <c r="F3014"/>
  <c r="F2269"/>
  <c r="F799"/>
  <c r="F2270"/>
  <c r="F1404"/>
  <c r="F978"/>
  <c r="F654"/>
  <c r="F655"/>
  <c r="F2271"/>
  <c r="F656"/>
  <c r="F582"/>
  <c r="F1405"/>
  <c r="F3015"/>
  <c r="F1406"/>
  <c r="F1407"/>
  <c r="F1408"/>
  <c r="F979"/>
  <c r="F980"/>
  <c r="F293"/>
  <c r="F2272"/>
  <c r="F2273"/>
  <c r="F108"/>
  <c r="F3016"/>
  <c r="F1999"/>
  <c r="F3017"/>
  <c r="F3018"/>
  <c r="F3019"/>
  <c r="F3020"/>
  <c r="F2274"/>
  <c r="F3021"/>
  <c r="F657"/>
  <c r="F658"/>
  <c r="F3022"/>
  <c r="F659"/>
  <c r="F660"/>
  <c r="F2275"/>
  <c r="F1861"/>
  <c r="F285"/>
  <c r="F90"/>
  <c r="F792"/>
  <c r="F1779"/>
  <c r="F1985"/>
  <c r="F1838"/>
  <c r="F1723"/>
  <c r="F816"/>
  <c r="F1911"/>
  <c r="F223"/>
  <c r="F1724"/>
  <c r="F1958"/>
  <c r="F1879"/>
  <c r="F37"/>
  <c r="F1409"/>
  <c r="F1410"/>
  <c r="F1959"/>
  <c r="F817"/>
  <c r="F830"/>
  <c r="F1259"/>
  <c r="F329"/>
  <c r="F109"/>
  <c r="F603"/>
  <c r="F1289"/>
  <c r="F578"/>
  <c r="F840"/>
  <c r="F330"/>
  <c r="F2276"/>
  <c r="F981"/>
  <c r="F982"/>
  <c r="F983"/>
  <c r="F477"/>
  <c r="F661"/>
  <c r="F110"/>
  <c r="F224"/>
  <c r="F1246"/>
  <c r="F1411"/>
  <c r="F418"/>
  <c r="F38"/>
  <c r="F984"/>
  <c r="F2277"/>
  <c r="F478"/>
  <c r="F1234"/>
  <c r="F985"/>
  <c r="F986"/>
  <c r="F662"/>
  <c r="F1235"/>
  <c r="F2000"/>
  <c r="F987"/>
  <c r="F331"/>
  <c r="F821"/>
  <c r="F332"/>
  <c r="F846"/>
  <c r="F604"/>
  <c r="F111"/>
  <c r="F7"/>
  <c r="F1839"/>
  <c r="F1912"/>
  <c r="F1820"/>
  <c r="F1260"/>
  <c r="F1212"/>
  <c r="F1913"/>
  <c r="F1960"/>
  <c r="F479"/>
  <c r="F480"/>
  <c r="F225"/>
  <c r="F481"/>
  <c r="F663"/>
  <c r="F1961"/>
  <c r="F39"/>
  <c r="F822"/>
  <c r="F1840"/>
  <c r="F333"/>
  <c r="F1412"/>
  <c r="F1914"/>
  <c r="F286"/>
  <c r="F1236"/>
  <c r="F1204"/>
  <c r="F179"/>
  <c r="F88"/>
  <c r="F793"/>
  <c r="F1237"/>
  <c r="F1225"/>
  <c r="F988"/>
  <c r="F2001"/>
  <c r="F1739"/>
  <c r="F2002"/>
  <c r="F583"/>
  <c r="F2003"/>
  <c r="F1821"/>
  <c r="F40"/>
  <c r="F989"/>
  <c r="F41"/>
  <c r="F1413"/>
  <c r="F1962"/>
  <c r="F831"/>
  <c r="F1247"/>
  <c r="F1276"/>
  <c r="F1226"/>
  <c r="F664"/>
  <c r="F482"/>
  <c r="F1785"/>
  <c r="F2278"/>
  <c r="F665"/>
  <c r="F3023"/>
  <c r="F990"/>
  <c r="F42"/>
  <c r="F483"/>
  <c r="F1414"/>
  <c r="F1915"/>
  <c r="F226"/>
  <c r="F412"/>
  <c r="F334"/>
  <c r="F847"/>
  <c r="F1213"/>
  <c r="F335"/>
  <c r="F1415"/>
  <c r="F991"/>
  <c r="F3024"/>
  <c r="F3025"/>
  <c r="F195"/>
  <c r="F484"/>
  <c r="F1190"/>
  <c r="F1227"/>
  <c r="F112"/>
  <c r="F1880"/>
  <c r="F666"/>
  <c r="F1916"/>
  <c r="F667"/>
  <c r="F2279"/>
  <c r="F1416"/>
  <c r="F1417"/>
  <c r="F668"/>
  <c r="F992"/>
  <c r="F1418"/>
  <c r="F2280"/>
  <c r="F580"/>
  <c r="F1419"/>
  <c r="F2281"/>
  <c r="F993"/>
  <c r="F2282"/>
  <c r="F3026"/>
  <c r="F994"/>
  <c r="F2283"/>
  <c r="F3027"/>
  <c r="F1420"/>
  <c r="F1421"/>
  <c r="F336"/>
  <c r="F2284"/>
  <c r="F995"/>
  <c r="F669"/>
  <c r="F996"/>
  <c r="F997"/>
  <c r="F3028"/>
  <c r="F2285"/>
  <c r="F2286"/>
  <c r="F2287"/>
  <c r="F1814"/>
  <c r="F2288"/>
  <c r="F998"/>
  <c r="F2289"/>
  <c r="F2290"/>
  <c r="F999"/>
  <c r="F1422"/>
  <c r="F876"/>
  <c r="F3029"/>
  <c r="F2291"/>
  <c r="F2292"/>
  <c r="F2293"/>
  <c r="F3030"/>
  <c r="F1423"/>
  <c r="F2294"/>
  <c r="F1424"/>
  <c r="F2295"/>
  <c r="F2296"/>
  <c r="F1000"/>
  <c r="F1425"/>
  <c r="F2297"/>
  <c r="F3031"/>
  <c r="F2298"/>
  <c r="F1426"/>
  <c r="F3032"/>
  <c r="F3033"/>
  <c r="F3034"/>
  <c r="F3035"/>
  <c r="F3036"/>
  <c r="F1427"/>
  <c r="F2299"/>
  <c r="F2300"/>
  <c r="F2301"/>
  <c r="F1428"/>
  <c r="F2302"/>
  <c r="F3037"/>
  <c r="F1954"/>
  <c r="F670"/>
  <c r="F2303"/>
  <c r="F1429"/>
  <c r="F2304"/>
  <c r="F2305"/>
  <c r="F3038"/>
  <c r="F2306"/>
  <c r="F1430"/>
  <c r="F2307"/>
  <c r="F3039"/>
  <c r="F2308"/>
  <c r="F2309"/>
  <c r="F485"/>
  <c r="F1431"/>
  <c r="F3040"/>
  <c r="F337"/>
  <c r="F2310"/>
  <c r="F2311"/>
  <c r="F113"/>
  <c r="F1432"/>
  <c r="F3041"/>
  <c r="F3042"/>
  <c r="F2312"/>
  <c r="F1433"/>
  <c r="F1756"/>
  <c r="F3043"/>
  <c r="F1434"/>
  <c r="F2313"/>
  <c r="F227"/>
  <c r="F1435"/>
  <c r="F1001"/>
  <c r="F3044"/>
  <c r="F3045"/>
  <c r="F1436"/>
  <c r="F3046"/>
  <c r="F1002"/>
  <c r="F3047"/>
  <c r="F2314"/>
  <c r="F1437"/>
  <c r="F2315"/>
  <c r="F671"/>
  <c r="F2316"/>
  <c r="F2317"/>
  <c r="F436"/>
  <c r="F3048"/>
  <c r="F1003"/>
  <c r="F1917"/>
  <c r="F1004"/>
  <c r="F672"/>
  <c r="F2318"/>
  <c r="F2319"/>
  <c r="F2320"/>
  <c r="F3049"/>
  <c r="F1005"/>
  <c r="F673"/>
  <c r="F3050"/>
  <c r="F1006"/>
  <c r="F3051"/>
  <c r="F3052"/>
  <c r="F1881"/>
  <c r="F674"/>
  <c r="F1438"/>
  <c r="F1007"/>
  <c r="F1008"/>
  <c r="F1439"/>
  <c r="F1918"/>
  <c r="F92"/>
  <c r="F3053"/>
  <c r="F486"/>
  <c r="F1757"/>
  <c r="F487"/>
  <c r="F1009"/>
  <c r="F1440"/>
  <c r="F675"/>
  <c r="F1290"/>
  <c r="F1740"/>
  <c r="F676"/>
  <c r="F677"/>
  <c r="F2321"/>
  <c r="F1441"/>
  <c r="F2322"/>
  <c r="F1882"/>
  <c r="F3054"/>
  <c r="F3055"/>
  <c r="F1442"/>
  <c r="F3056"/>
  <c r="F2323"/>
  <c r="F2324"/>
  <c r="F2004"/>
  <c r="F2325"/>
  <c r="F1443"/>
  <c r="F1010"/>
  <c r="F2326"/>
  <c r="F3057"/>
  <c r="F488"/>
  <c r="F3058"/>
  <c r="F678"/>
  <c r="F196"/>
  <c r="F2327"/>
  <c r="F3059"/>
  <c r="F2328"/>
  <c r="F2329"/>
  <c r="F3060"/>
  <c r="F877"/>
  <c r="F3061"/>
  <c r="F1444"/>
  <c r="F3062"/>
  <c r="F1445"/>
  <c r="F3063"/>
  <c r="F1446"/>
  <c r="F1447"/>
  <c r="F1011"/>
  <c r="F1448"/>
  <c r="F3064"/>
  <c r="F1449"/>
  <c r="F2330"/>
  <c r="F3065"/>
  <c r="F43"/>
  <c r="F1012"/>
  <c r="F1450"/>
  <c r="F3066"/>
  <c r="F3067"/>
  <c r="F1013"/>
  <c r="F2331"/>
  <c r="F1451"/>
  <c r="F1841"/>
  <c r="F679"/>
  <c r="F228"/>
  <c r="F3068"/>
  <c r="F2332"/>
  <c r="F1452"/>
  <c r="F2333"/>
  <c r="F2334"/>
  <c r="F3069"/>
  <c r="F2335"/>
  <c r="F1453"/>
  <c r="F3070"/>
  <c r="F338"/>
  <c r="F3071"/>
  <c r="F3072"/>
  <c r="F2336"/>
  <c r="F2337"/>
  <c r="F3073"/>
  <c r="F680"/>
  <c r="F1014"/>
  <c r="F681"/>
  <c r="F3074"/>
  <c r="F1454"/>
  <c r="F1015"/>
  <c r="F1016"/>
  <c r="F2338"/>
  <c r="F1017"/>
  <c r="F1455"/>
  <c r="F1456"/>
  <c r="F2339"/>
  <c r="F1261"/>
  <c r="F2340"/>
  <c r="F3075"/>
  <c r="F682"/>
  <c r="F2341"/>
  <c r="F594"/>
  <c r="F1018"/>
  <c r="F2342"/>
  <c r="F1019"/>
  <c r="F1020"/>
  <c r="F114"/>
  <c r="F339"/>
  <c r="F229"/>
  <c r="F489"/>
  <c r="F16"/>
  <c r="F1021"/>
  <c r="F2069"/>
  <c r="F2343"/>
  <c r="F2344"/>
  <c r="F3076"/>
  <c r="F3077"/>
  <c r="F1457"/>
  <c r="F2345"/>
  <c r="F1458"/>
  <c r="F2346"/>
  <c r="F1022"/>
  <c r="F1023"/>
  <c r="F1024"/>
  <c r="F1459"/>
  <c r="F1460"/>
  <c r="F2347"/>
  <c r="F1291"/>
  <c r="F1461"/>
  <c r="F1025"/>
  <c r="F1919"/>
  <c r="F1277"/>
  <c r="F3078"/>
  <c r="F3079"/>
  <c r="F1026"/>
  <c r="F2348"/>
  <c r="F1027"/>
  <c r="F1462"/>
  <c r="F1028"/>
  <c r="F2349"/>
  <c r="F1463"/>
  <c r="F3080"/>
  <c r="F3081"/>
  <c r="F3082"/>
  <c r="F3083"/>
  <c r="F3084"/>
  <c r="F1029"/>
  <c r="F801"/>
  <c r="F115"/>
  <c r="F683"/>
  <c r="F684"/>
  <c r="F685"/>
  <c r="F2350"/>
  <c r="F1464"/>
  <c r="F3085"/>
  <c r="F1030"/>
  <c r="F2351"/>
  <c r="F686"/>
  <c r="F1031"/>
  <c r="F687"/>
  <c r="F340"/>
  <c r="F1032"/>
  <c r="F2352"/>
  <c r="F1033"/>
  <c r="F3086"/>
  <c r="F230"/>
  <c r="F1465"/>
  <c r="F2353"/>
  <c r="F3087"/>
  <c r="F1466"/>
  <c r="F3088"/>
  <c r="F2070"/>
  <c r="F2071"/>
  <c r="F2354"/>
  <c r="F490"/>
  <c r="F3089"/>
  <c r="F3090"/>
  <c r="F3091"/>
  <c r="F3092"/>
  <c r="F2038"/>
  <c r="F3093"/>
  <c r="F2355"/>
  <c r="F3094"/>
  <c r="F3095"/>
  <c r="F3096"/>
  <c r="F1034"/>
  <c r="F2072"/>
  <c r="F3097"/>
  <c r="F3098"/>
  <c r="F2356"/>
  <c r="F3099"/>
  <c r="F2073"/>
  <c r="F2074"/>
  <c r="F1467"/>
  <c r="F1842"/>
  <c r="F1262"/>
  <c r="F491"/>
  <c r="F2357"/>
  <c r="F1468"/>
  <c r="F2358"/>
  <c r="F1035"/>
  <c r="F2359"/>
  <c r="F878"/>
  <c r="F1036"/>
  <c r="F1037"/>
  <c r="F1038"/>
  <c r="F1039"/>
  <c r="F2360"/>
  <c r="F231"/>
  <c r="F605"/>
  <c r="F44"/>
  <c r="F1920"/>
  <c r="F1040"/>
  <c r="F2361"/>
  <c r="F2362"/>
  <c r="F2363"/>
  <c r="F2364"/>
  <c r="F611"/>
  <c r="F3100"/>
  <c r="F2365"/>
  <c r="F2366"/>
  <c r="F1041"/>
  <c r="F3101"/>
  <c r="F1469"/>
  <c r="F1470"/>
  <c r="F1471"/>
  <c r="F3102"/>
  <c r="F612"/>
  <c r="F879"/>
  <c r="F3103"/>
  <c r="F2367"/>
  <c r="F1963"/>
  <c r="F1042"/>
  <c r="F2368"/>
  <c r="F1472"/>
  <c r="F492"/>
  <c r="F3104"/>
  <c r="F1473"/>
  <c r="F232"/>
  <c r="F233"/>
  <c r="F3105"/>
  <c r="F3106"/>
  <c r="F2369"/>
  <c r="F3107"/>
  <c r="F1474"/>
  <c r="F3108"/>
  <c r="F493"/>
  <c r="F688"/>
  <c r="F1725"/>
  <c r="F2370"/>
  <c r="F1475"/>
  <c r="F1726"/>
  <c r="F3109"/>
  <c r="F2371"/>
  <c r="F3110"/>
  <c r="F1476"/>
  <c r="F1477"/>
  <c r="F1478"/>
  <c r="F1043"/>
  <c r="F3111"/>
  <c r="F3112"/>
  <c r="F2039"/>
  <c r="F234"/>
  <c r="F45"/>
  <c r="F424"/>
  <c r="F494"/>
  <c r="F495"/>
  <c r="F12"/>
  <c r="F855"/>
  <c r="F1750"/>
  <c r="F2040"/>
  <c r="F235"/>
  <c r="F1883"/>
  <c r="F2005"/>
  <c r="F3113"/>
  <c r="F1479"/>
  <c r="F880"/>
  <c r="F2041"/>
  <c r="F3114"/>
  <c r="F2075"/>
  <c r="F2372"/>
  <c r="F3115"/>
  <c r="F3116"/>
  <c r="F2373"/>
  <c r="F3117"/>
  <c r="F3118"/>
  <c r="F3119"/>
  <c r="F3120"/>
  <c r="F1480"/>
  <c r="F2374"/>
  <c r="F2375"/>
  <c r="F9"/>
  <c r="F689"/>
  <c r="F3121"/>
  <c r="F3122"/>
  <c r="F2376"/>
  <c r="F1481"/>
  <c r="F3123"/>
  <c r="F1482"/>
  <c r="F1884"/>
  <c r="F881"/>
  <c r="F2076"/>
  <c r="F2377"/>
  <c r="F2378"/>
  <c r="F1483"/>
  <c r="F1945"/>
  <c r="F3124"/>
  <c r="F2379"/>
  <c r="F2380"/>
  <c r="F1484"/>
  <c r="F1485"/>
  <c r="F613"/>
  <c r="F1486"/>
  <c r="F3125"/>
  <c r="F853"/>
  <c r="F425"/>
  <c r="F690"/>
  <c r="F1991"/>
  <c r="F197"/>
  <c r="F2381"/>
  <c r="F1044"/>
  <c r="F2382"/>
  <c r="F496"/>
  <c r="F3126"/>
  <c r="F1045"/>
  <c r="F3127"/>
  <c r="F1758"/>
  <c r="F2383"/>
  <c r="F185"/>
  <c r="F3128"/>
  <c r="F3129"/>
  <c r="F2384"/>
  <c r="F2077"/>
  <c r="F3130"/>
  <c r="F3131"/>
  <c r="F2042"/>
  <c r="F86"/>
  <c r="F3132"/>
  <c r="F497"/>
  <c r="F3133"/>
  <c r="F3134"/>
  <c r="F3135"/>
  <c r="F2385"/>
  <c r="F1487"/>
  <c r="F1046"/>
  <c r="F3136"/>
  <c r="F3137"/>
  <c r="F3138"/>
  <c r="F2386"/>
  <c r="F3139"/>
  <c r="F3140"/>
  <c r="F570"/>
  <c r="F3141"/>
  <c r="F3142"/>
  <c r="F1488"/>
  <c r="F1047"/>
  <c r="F3143"/>
  <c r="F576"/>
  <c r="F3144"/>
  <c r="F3145"/>
  <c r="F3146"/>
  <c r="F3147"/>
  <c r="F3148"/>
  <c r="F2387"/>
  <c r="F3149"/>
  <c r="F3150"/>
  <c r="F2388"/>
  <c r="F341"/>
  <c r="F1489"/>
  <c r="F2078"/>
  <c r="F1490"/>
  <c r="F691"/>
  <c r="F882"/>
  <c r="F2389"/>
  <c r="F2390"/>
  <c r="F498"/>
  <c r="F499"/>
  <c r="F1048"/>
  <c r="F3151"/>
  <c r="F3152"/>
  <c r="F342"/>
  <c r="F3153"/>
  <c r="F1727"/>
  <c r="F3154"/>
  <c r="F3155"/>
  <c r="F3156"/>
  <c r="F3157"/>
  <c r="F500"/>
  <c r="F692"/>
  <c r="F693"/>
  <c r="F3158"/>
  <c r="F3159"/>
  <c r="F3160"/>
  <c r="F2006"/>
  <c r="F3161"/>
  <c r="F3162"/>
  <c r="F3163"/>
  <c r="F3164"/>
  <c r="F3165"/>
  <c r="F3166"/>
  <c r="F2391"/>
  <c r="F2392"/>
  <c r="F2393"/>
  <c r="F501"/>
  <c r="F236"/>
  <c r="F3167"/>
  <c r="F2394"/>
  <c r="F1491"/>
  <c r="F1899"/>
  <c r="F1492"/>
  <c r="F1493"/>
  <c r="F1494"/>
  <c r="F186"/>
  <c r="F46"/>
  <c r="F3168"/>
  <c r="F2395"/>
  <c r="F854"/>
  <c r="F1781"/>
  <c r="F502"/>
  <c r="F2079"/>
  <c r="F2396"/>
  <c r="F2397"/>
  <c r="F2037"/>
  <c r="F694"/>
  <c r="F1867"/>
  <c r="F1992"/>
  <c r="F1495"/>
  <c r="F3169"/>
  <c r="F1200"/>
  <c r="F1964"/>
  <c r="F1496"/>
  <c r="F2043"/>
  <c r="F1049"/>
  <c r="F2080"/>
  <c r="F1497"/>
  <c r="F3170"/>
  <c r="F1498"/>
  <c r="F1050"/>
  <c r="F3171"/>
  <c r="F3172"/>
  <c r="F3173"/>
  <c r="F3174"/>
  <c r="F2398"/>
  <c r="F3175"/>
  <c r="F419"/>
  <c r="F1786"/>
  <c r="F116"/>
  <c r="F1822"/>
  <c r="F1787"/>
  <c r="F595"/>
  <c r="F1788"/>
  <c r="F835"/>
  <c r="F1238"/>
  <c r="F503"/>
  <c r="F3176"/>
  <c r="F3177"/>
  <c r="F2399"/>
  <c r="F3178"/>
  <c r="F2044"/>
  <c r="F3179"/>
  <c r="F1987"/>
  <c r="F573"/>
  <c r="F1248"/>
  <c r="F848"/>
  <c r="F1728"/>
  <c r="F287"/>
  <c r="F1205"/>
  <c r="F2400"/>
  <c r="F2401"/>
  <c r="F3180"/>
  <c r="F343"/>
  <c r="F237"/>
  <c r="F1741"/>
  <c r="F117"/>
  <c r="F1812"/>
  <c r="F1834"/>
  <c r="F47"/>
  <c r="F238"/>
  <c r="F1729"/>
  <c r="F3181"/>
  <c r="F2402"/>
  <c r="F3182"/>
  <c r="F1499"/>
  <c r="F48"/>
  <c r="F1500"/>
  <c r="F89"/>
  <c r="F1278"/>
  <c r="F1965"/>
  <c r="F1730"/>
  <c r="F1210"/>
  <c r="F85"/>
  <c r="F1051"/>
  <c r="F1501"/>
  <c r="F1843"/>
  <c r="F504"/>
  <c r="F239"/>
  <c r="F1052"/>
  <c r="F1844"/>
  <c r="F1502"/>
  <c r="F1742"/>
  <c r="F3183"/>
  <c r="F1503"/>
  <c r="F2403"/>
  <c r="F2404"/>
  <c r="F173"/>
  <c r="F49"/>
  <c r="F606"/>
  <c r="F1845"/>
  <c r="F883"/>
  <c r="F2405"/>
  <c r="F1504"/>
  <c r="F505"/>
  <c r="F50"/>
  <c r="F1921"/>
  <c r="F240"/>
  <c r="F584"/>
  <c r="F506"/>
  <c r="F2406"/>
  <c r="F2407"/>
  <c r="F507"/>
  <c r="F118"/>
  <c r="F1759"/>
  <c r="F2408"/>
  <c r="F884"/>
  <c r="F2409"/>
  <c r="F51"/>
  <c r="F2410"/>
  <c r="F1505"/>
  <c r="F344"/>
  <c r="F1506"/>
  <c r="F2411"/>
  <c r="F1507"/>
  <c r="F2412"/>
  <c r="F2413"/>
  <c r="F3184"/>
  <c r="F2414"/>
  <c r="F2415"/>
  <c r="F3185"/>
  <c r="F1508"/>
  <c r="F1509"/>
  <c r="F296"/>
  <c r="F695"/>
  <c r="F241"/>
  <c r="F2416"/>
  <c r="F3186"/>
  <c r="F2417"/>
  <c r="F3187"/>
  <c r="F1823"/>
  <c r="F3188"/>
  <c r="F1510"/>
  <c r="F3189"/>
  <c r="F885"/>
  <c r="F1760"/>
  <c r="F3190"/>
  <c r="F3191"/>
  <c r="F696"/>
  <c r="F2007"/>
  <c r="F1053"/>
  <c r="F3192"/>
  <c r="F2418"/>
  <c r="F3193"/>
  <c r="F119"/>
  <c r="F508"/>
  <c r="F1249"/>
  <c r="F345"/>
  <c r="F3194"/>
  <c r="F242"/>
  <c r="F3195"/>
  <c r="F3196"/>
  <c r="F3197"/>
  <c r="F2419"/>
  <c r="F509"/>
  <c r="F510"/>
  <c r="F697"/>
  <c r="F1054"/>
  <c r="F84"/>
  <c r="F2420"/>
  <c r="F3198"/>
  <c r="F346"/>
  <c r="F415"/>
  <c r="F430"/>
  <c r="F1055"/>
  <c r="F1789"/>
  <c r="F1511"/>
  <c r="F596"/>
  <c r="F2421"/>
  <c r="F1864"/>
  <c r="F1895"/>
  <c r="F3199"/>
  <c r="F1279"/>
  <c r="F802"/>
  <c r="F818"/>
  <c r="F1512"/>
  <c r="F120"/>
  <c r="F3200"/>
  <c r="F3201"/>
  <c r="F17"/>
  <c r="F1871"/>
  <c r="F121"/>
  <c r="F3202"/>
  <c r="F698"/>
  <c r="F511"/>
  <c r="F1513"/>
  <c r="F2422"/>
  <c r="F2423"/>
  <c r="F2424"/>
  <c r="F1514"/>
  <c r="F122"/>
  <c r="F699"/>
  <c r="F1056"/>
  <c r="F1966"/>
  <c r="F52"/>
  <c r="F1515"/>
  <c r="F512"/>
  <c r="F3203"/>
  <c r="F1516"/>
  <c r="F53"/>
  <c r="F1955"/>
  <c r="F3204"/>
  <c r="F123"/>
  <c r="F2008"/>
  <c r="F2425"/>
  <c r="F1057"/>
  <c r="F1517"/>
  <c r="F3205"/>
  <c r="F1790"/>
  <c r="F1824"/>
  <c r="F406"/>
  <c r="F1896"/>
  <c r="F1984"/>
  <c r="F3206"/>
  <c r="F1761"/>
  <c r="F1791"/>
  <c r="F1885"/>
  <c r="F243"/>
  <c r="F1058"/>
  <c r="F1967"/>
  <c r="F3207"/>
  <c r="F3208"/>
  <c r="F2009"/>
  <c r="F803"/>
  <c r="F1228"/>
  <c r="F1059"/>
  <c r="F1518"/>
  <c r="F300"/>
  <c r="F2426"/>
  <c r="F347"/>
  <c r="F3209"/>
  <c r="F1922"/>
  <c r="F244"/>
  <c r="F2427"/>
  <c r="F2081"/>
  <c r="F1825"/>
  <c r="F3210"/>
  <c r="F2428"/>
  <c r="F1519"/>
  <c r="F1520"/>
  <c r="F886"/>
  <c r="F54"/>
  <c r="F2429"/>
  <c r="F3211"/>
  <c r="F3212"/>
  <c r="F849"/>
  <c r="F2430"/>
  <c r="F1886"/>
  <c r="F1521"/>
  <c r="F3213"/>
  <c r="F700"/>
  <c r="F2431"/>
  <c r="F2432"/>
  <c r="F3214"/>
  <c r="F1522"/>
  <c r="F348"/>
  <c r="F2010"/>
  <c r="F3215"/>
  <c r="F3216"/>
  <c r="F2433"/>
  <c r="F2434"/>
  <c r="F1060"/>
  <c r="F2435"/>
  <c r="F1523"/>
  <c r="F1524"/>
  <c r="F349"/>
  <c r="F55"/>
  <c r="F1214"/>
  <c r="F1061"/>
  <c r="F1525"/>
  <c r="F2436"/>
  <c r="F701"/>
  <c r="F1206"/>
  <c r="F3217"/>
  <c r="F1062"/>
  <c r="F841"/>
  <c r="F3218"/>
  <c r="F2437"/>
  <c r="F124"/>
  <c r="F1968"/>
  <c r="F842"/>
  <c r="F1923"/>
  <c r="F1792"/>
  <c r="F56"/>
  <c r="F245"/>
  <c r="F1526"/>
  <c r="F246"/>
  <c r="F350"/>
  <c r="F2438"/>
  <c r="F2439"/>
  <c r="F702"/>
  <c r="F1527"/>
  <c r="F703"/>
  <c r="F2440"/>
  <c r="F585"/>
  <c r="F1063"/>
  <c r="F351"/>
  <c r="F1528"/>
  <c r="F1529"/>
  <c r="F57"/>
  <c r="F1887"/>
  <c r="F1064"/>
  <c r="F2441"/>
  <c r="F1731"/>
  <c r="F3219"/>
  <c r="F1793"/>
  <c r="F437"/>
  <c r="F2442"/>
  <c r="F3220"/>
  <c r="F513"/>
  <c r="F3221"/>
  <c r="F3222"/>
  <c r="F3223"/>
  <c r="F2443"/>
  <c r="F3224"/>
  <c r="F1530"/>
  <c r="F514"/>
  <c r="F3225"/>
  <c r="F1531"/>
  <c r="F1532"/>
  <c r="F1533"/>
  <c r="F3226"/>
  <c r="F1534"/>
  <c r="F3227"/>
  <c r="F3228"/>
  <c r="F1535"/>
  <c r="F3229"/>
  <c r="F3230"/>
  <c r="F3231"/>
  <c r="F3232"/>
  <c r="F2444"/>
  <c r="F1302"/>
  <c r="F1065"/>
  <c r="F1536"/>
  <c r="F3233"/>
  <c r="F181"/>
  <c r="F3234"/>
  <c r="F1537"/>
  <c r="F3235"/>
  <c r="F3236"/>
  <c r="F2445"/>
  <c r="F3237"/>
  <c r="F2446"/>
  <c r="F1538"/>
  <c r="F3238"/>
  <c r="F125"/>
  <c r="F3239"/>
  <c r="F3240"/>
  <c r="F2447"/>
  <c r="F3241"/>
  <c r="F2448"/>
  <c r="F58"/>
  <c r="F887"/>
  <c r="F1292"/>
  <c r="F2449"/>
  <c r="F2450"/>
  <c r="F3242"/>
  <c r="F3243"/>
  <c r="F3244"/>
  <c r="F704"/>
  <c r="F1539"/>
  <c r="F1066"/>
  <c r="F3245"/>
  <c r="F3246"/>
  <c r="F3247"/>
  <c r="F2451"/>
  <c r="F1540"/>
  <c r="F2452"/>
  <c r="F3248"/>
  <c r="F3249"/>
  <c r="F1846"/>
  <c r="F2453"/>
  <c r="F1219"/>
  <c r="F1270"/>
  <c r="F198"/>
  <c r="F3250"/>
  <c r="F247"/>
  <c r="F1794"/>
  <c r="F1924"/>
  <c r="F1541"/>
  <c r="F1229"/>
  <c r="F705"/>
  <c r="F1542"/>
  <c r="F2454"/>
  <c r="F1239"/>
  <c r="F1762"/>
  <c r="F1888"/>
  <c r="F1795"/>
  <c r="F1543"/>
  <c r="F1732"/>
  <c r="F1544"/>
  <c r="F515"/>
  <c r="F248"/>
  <c r="F249"/>
  <c r="F706"/>
  <c r="F707"/>
  <c r="F1067"/>
  <c r="F1889"/>
  <c r="F1733"/>
  <c r="F3251"/>
  <c r="F2455"/>
  <c r="F1068"/>
  <c r="F438"/>
  <c r="F1890"/>
  <c r="F1069"/>
  <c r="F2456"/>
  <c r="F1280"/>
  <c r="F2082"/>
  <c r="F3252"/>
  <c r="F2457"/>
  <c r="F199"/>
  <c r="F59"/>
  <c r="F352"/>
  <c r="F516"/>
  <c r="F1207"/>
  <c r="F517"/>
  <c r="F3253"/>
  <c r="F1734"/>
  <c r="F126"/>
  <c r="F1070"/>
  <c r="F3254"/>
  <c r="F708"/>
  <c r="F2458"/>
  <c r="F1545"/>
  <c r="F2459"/>
  <c r="F1948"/>
  <c r="F888"/>
  <c r="F889"/>
  <c r="F809"/>
  <c r="F2460"/>
  <c r="F176"/>
  <c r="F890"/>
  <c r="F2083"/>
  <c r="F2084"/>
  <c r="F297"/>
  <c r="F127"/>
  <c r="F1826"/>
  <c r="F794"/>
  <c r="F353"/>
  <c r="F3255"/>
  <c r="F1546"/>
  <c r="F2461"/>
  <c r="F354"/>
  <c r="F3256"/>
  <c r="F3257"/>
  <c r="F3258"/>
  <c r="F1071"/>
  <c r="F3259"/>
  <c r="F3260"/>
  <c r="F3261"/>
  <c r="F1547"/>
  <c r="F3262"/>
  <c r="F3263"/>
  <c r="F2462"/>
  <c r="F2463"/>
  <c r="F3264"/>
  <c r="F250"/>
  <c r="F18"/>
  <c r="F709"/>
  <c r="F2464"/>
  <c r="F2085"/>
  <c r="F2465"/>
  <c r="F3265"/>
  <c r="F355"/>
  <c r="F3266"/>
  <c r="F3267"/>
  <c r="F3268"/>
  <c r="F2466"/>
  <c r="F1969"/>
  <c r="F2467"/>
  <c r="F128"/>
  <c r="F1548"/>
  <c r="F2086"/>
  <c r="F3269"/>
  <c r="F3270"/>
  <c r="F251"/>
  <c r="F129"/>
  <c r="F3271"/>
  <c r="F710"/>
  <c r="F711"/>
  <c r="F2468"/>
  <c r="F518"/>
  <c r="F3272"/>
  <c r="F2469"/>
  <c r="F3273"/>
  <c r="F3274"/>
  <c r="F1549"/>
  <c r="F2470"/>
  <c r="F1072"/>
  <c r="F1550"/>
  <c r="F2471"/>
  <c r="F1827"/>
  <c r="F1215"/>
  <c r="F1925"/>
  <c r="F3275"/>
  <c r="F1763"/>
  <c r="F3276"/>
  <c r="F356"/>
  <c r="F3277"/>
  <c r="F1073"/>
  <c r="F3278"/>
  <c r="F891"/>
  <c r="F1074"/>
  <c r="F2011"/>
  <c r="F357"/>
  <c r="F60"/>
  <c r="F712"/>
  <c r="F3279"/>
  <c r="F713"/>
  <c r="F1551"/>
  <c r="F519"/>
  <c r="F3280"/>
  <c r="F714"/>
  <c r="F1075"/>
  <c r="F3281"/>
  <c r="F1076"/>
  <c r="F3282"/>
  <c r="F715"/>
  <c r="F2472"/>
  <c r="F2473"/>
  <c r="F1077"/>
  <c r="F2474"/>
  <c r="F2012"/>
  <c r="F2475"/>
  <c r="F1078"/>
  <c r="F716"/>
  <c r="F1552"/>
  <c r="F599"/>
  <c r="F717"/>
  <c r="F3283"/>
  <c r="F3284"/>
  <c r="F3285"/>
  <c r="F3286"/>
  <c r="F520"/>
  <c r="F718"/>
  <c r="F3287"/>
  <c r="F1553"/>
  <c r="F2476"/>
  <c r="F2477"/>
  <c r="F2478"/>
  <c r="F2479"/>
  <c r="F2480"/>
  <c r="F1079"/>
  <c r="F61"/>
  <c r="F3288"/>
  <c r="F2481"/>
  <c r="F521"/>
  <c r="F2482"/>
  <c r="F2483"/>
  <c r="F3289"/>
  <c r="F2484"/>
  <c r="F2485"/>
  <c r="F2486"/>
  <c r="F2487"/>
  <c r="F2488"/>
  <c r="F3290"/>
  <c r="F1080"/>
  <c r="F3291"/>
  <c r="F3292"/>
  <c r="F2489"/>
  <c r="F2490"/>
  <c r="F1240"/>
  <c r="F1293"/>
  <c r="F3293"/>
  <c r="F2491"/>
  <c r="F2492"/>
  <c r="F2493"/>
  <c r="F2494"/>
  <c r="F3294"/>
  <c r="F3295"/>
  <c r="F3296"/>
  <c r="F3297"/>
  <c r="F3298"/>
  <c r="F3299"/>
  <c r="F3300"/>
  <c r="F3301"/>
  <c r="F3302"/>
  <c r="F2495"/>
  <c r="F3303"/>
  <c r="F3304"/>
  <c r="F3305"/>
  <c r="F3306"/>
  <c r="F3307"/>
  <c r="F1081"/>
  <c r="F522"/>
  <c r="F3308"/>
  <c r="F1554"/>
  <c r="F1555"/>
  <c r="F3309"/>
  <c r="F2496"/>
  <c r="F3310"/>
  <c r="F3311"/>
  <c r="F719"/>
  <c r="F3312"/>
  <c r="F3313"/>
  <c r="F252"/>
  <c r="F2497"/>
  <c r="F3314"/>
  <c r="F1556"/>
  <c r="F523"/>
  <c r="F3315"/>
  <c r="F3316"/>
  <c r="F3317"/>
  <c r="F1557"/>
  <c r="F2498"/>
  <c r="F2499"/>
  <c r="F253"/>
  <c r="F1558"/>
  <c r="F3318"/>
  <c r="F3319"/>
  <c r="F1559"/>
  <c r="F3320"/>
  <c r="F2500"/>
  <c r="F1560"/>
  <c r="F2087"/>
  <c r="F130"/>
  <c r="F431"/>
  <c r="F2501"/>
  <c r="F3321"/>
  <c r="F358"/>
  <c r="F1970"/>
  <c r="F3322"/>
  <c r="F720"/>
  <c r="F721"/>
  <c r="F1872"/>
  <c r="F722"/>
  <c r="F2502"/>
  <c r="F1191"/>
  <c r="F62"/>
  <c r="F1263"/>
  <c r="F131"/>
  <c r="F1281"/>
  <c r="F63"/>
  <c r="F254"/>
  <c r="F1250"/>
  <c r="F2503"/>
  <c r="F3323"/>
  <c r="F1561"/>
  <c r="F3324"/>
  <c r="F1264"/>
  <c r="F838"/>
  <c r="F1562"/>
  <c r="F2088"/>
  <c r="F3325"/>
  <c r="F3326"/>
  <c r="F1563"/>
  <c r="F3327"/>
  <c r="F3328"/>
  <c r="F608"/>
  <c r="F3329"/>
  <c r="F64"/>
  <c r="F3330"/>
  <c r="F2504"/>
  <c r="F3331"/>
  <c r="F2505"/>
  <c r="F2089"/>
  <c r="F2090"/>
  <c r="F1564"/>
  <c r="F359"/>
  <c r="F3332"/>
  <c r="F2506"/>
  <c r="F2507"/>
  <c r="F2508"/>
  <c r="F723"/>
  <c r="F3333"/>
  <c r="F3334"/>
  <c r="F3335"/>
  <c r="F3336"/>
  <c r="F3337"/>
  <c r="F2509"/>
  <c r="F1082"/>
  <c r="F1565"/>
  <c r="F2510"/>
  <c r="F724"/>
  <c r="F2511"/>
  <c r="F1083"/>
  <c r="F1566"/>
  <c r="F1084"/>
  <c r="F3338"/>
  <c r="F3339"/>
  <c r="F3340"/>
  <c r="F725"/>
  <c r="F3341"/>
  <c r="F726"/>
  <c r="F3342"/>
  <c r="F3343"/>
  <c r="F3344"/>
  <c r="F727"/>
  <c r="F3345"/>
  <c r="F2512"/>
  <c r="F2513"/>
  <c r="F2514"/>
  <c r="F1567"/>
  <c r="F3346"/>
  <c r="F2515"/>
  <c r="F3347"/>
  <c r="F3348"/>
  <c r="F3349"/>
  <c r="F2516"/>
  <c r="F1192"/>
  <c r="F3350"/>
  <c r="F3351"/>
  <c r="F2517"/>
  <c r="F3352"/>
  <c r="F2518"/>
  <c r="F1971"/>
  <c r="F2519"/>
  <c r="F524"/>
  <c r="F1873"/>
  <c r="F3353"/>
  <c r="F3354"/>
  <c r="F2091"/>
  <c r="F1568"/>
  <c r="F1085"/>
  <c r="F3355"/>
  <c r="F2520"/>
  <c r="F1569"/>
  <c r="F3356"/>
  <c r="F1570"/>
  <c r="F2521"/>
  <c r="F1847"/>
  <c r="F3357"/>
  <c r="F407"/>
  <c r="F132"/>
  <c r="F1828"/>
  <c r="F360"/>
  <c r="F1086"/>
  <c r="F1926"/>
  <c r="F1282"/>
  <c r="F2522"/>
  <c r="F2523"/>
  <c r="F728"/>
  <c r="F1796"/>
  <c r="F3358"/>
  <c r="F3359"/>
  <c r="F1972"/>
  <c r="F1797"/>
  <c r="F3360"/>
  <c r="F3361"/>
  <c r="F2524"/>
  <c r="F525"/>
  <c r="F2525"/>
  <c r="F3362"/>
  <c r="F1087"/>
  <c r="F3363"/>
  <c r="F255"/>
  <c r="F1571"/>
  <c r="F361"/>
  <c r="F2526"/>
  <c r="F1798"/>
  <c r="F1283"/>
  <c r="F3364"/>
  <c r="F1088"/>
  <c r="F1927"/>
  <c r="F1089"/>
  <c r="F362"/>
  <c r="F526"/>
  <c r="F1265"/>
  <c r="F527"/>
  <c r="F2527"/>
  <c r="F3365"/>
  <c r="F3366"/>
  <c r="F2528"/>
  <c r="F363"/>
  <c r="F3367"/>
  <c r="F3368"/>
  <c r="F1090"/>
  <c r="F3369"/>
  <c r="F2529"/>
  <c r="F3370"/>
  <c r="F3371"/>
  <c r="F2530"/>
  <c r="F3372"/>
  <c r="F1572"/>
  <c r="F3373"/>
  <c r="F1573"/>
  <c r="F2531"/>
  <c r="F2532"/>
  <c r="F2533"/>
  <c r="F1928"/>
  <c r="F3374"/>
  <c r="F729"/>
  <c r="F3375"/>
  <c r="F3376"/>
  <c r="F3377"/>
  <c r="F3378"/>
  <c r="F3379"/>
  <c r="F3380"/>
  <c r="F1091"/>
  <c r="F3381"/>
  <c r="F3382"/>
  <c r="F3383"/>
  <c r="F3384"/>
  <c r="F3385"/>
  <c r="F3386"/>
  <c r="F3387"/>
  <c r="F1574"/>
  <c r="F3388"/>
  <c r="F2534"/>
  <c r="F3389"/>
  <c r="F1575"/>
  <c r="F3390"/>
  <c r="F1092"/>
  <c r="F2535"/>
  <c r="F3391"/>
  <c r="F730"/>
  <c r="F3392"/>
  <c r="F2536"/>
  <c r="F3393"/>
  <c r="F3394"/>
  <c r="F3395"/>
  <c r="F731"/>
  <c r="F3396"/>
  <c r="F1576"/>
  <c r="F3397"/>
  <c r="F1799"/>
  <c r="F2537"/>
  <c r="F2538"/>
  <c r="F3398"/>
  <c r="F3399"/>
  <c r="F3400"/>
  <c r="F3401"/>
  <c r="F3402"/>
  <c r="F3403"/>
  <c r="F3404"/>
  <c r="F2539"/>
  <c r="F3405"/>
  <c r="F2540"/>
  <c r="F3406"/>
  <c r="F3407"/>
  <c r="F3408"/>
  <c r="F3409"/>
  <c r="F3410"/>
  <c r="F3411"/>
  <c r="F3412"/>
  <c r="F3413"/>
  <c r="F1577"/>
  <c r="F2541"/>
  <c r="F3414"/>
  <c r="F2542"/>
  <c r="F528"/>
  <c r="F2543"/>
  <c r="F732"/>
  <c r="F3415"/>
  <c r="F3416"/>
  <c r="F3417"/>
  <c r="F3418"/>
  <c r="F3419"/>
  <c r="F733"/>
  <c r="F3420"/>
  <c r="F2544"/>
  <c r="F3421"/>
  <c r="F1578"/>
  <c r="F3422"/>
  <c r="F133"/>
  <c r="F3423"/>
  <c r="F3424"/>
  <c r="F134"/>
  <c r="F3425"/>
  <c r="F3426"/>
  <c r="F3427"/>
  <c r="F1579"/>
  <c r="F3428"/>
  <c r="F2545"/>
  <c r="F2546"/>
  <c r="F3429"/>
  <c r="F2547"/>
  <c r="F1580"/>
  <c r="F2548"/>
  <c r="F734"/>
  <c r="F1093"/>
  <c r="F1973"/>
  <c r="F1891"/>
  <c r="F1094"/>
  <c r="F256"/>
  <c r="F1581"/>
  <c r="F413"/>
  <c r="F2549"/>
  <c r="F2550"/>
  <c r="F2551"/>
  <c r="F2013"/>
  <c r="F135"/>
  <c r="F364"/>
  <c r="F3430"/>
  <c r="F1848"/>
  <c r="F1582"/>
  <c r="F3431"/>
  <c r="F3432"/>
  <c r="F3433"/>
  <c r="F1583"/>
  <c r="F2552"/>
  <c r="F1584"/>
  <c r="F3434"/>
  <c r="F529"/>
  <c r="F530"/>
  <c r="F1303"/>
  <c r="F1585"/>
  <c r="F3435"/>
  <c r="F3436"/>
  <c r="F3437"/>
  <c r="F2553"/>
  <c r="F3438"/>
  <c r="F3439"/>
  <c r="F3440"/>
  <c r="F3441"/>
  <c r="F3442"/>
  <c r="F3443"/>
  <c r="F1095"/>
  <c r="F3444"/>
  <c r="F3445"/>
  <c r="F3446"/>
  <c r="F735"/>
  <c r="F3447"/>
  <c r="F365"/>
  <c r="F3448"/>
  <c r="F3449"/>
  <c r="F366"/>
  <c r="F3450"/>
  <c r="F531"/>
  <c r="F1586"/>
  <c r="F532"/>
  <c r="F3451"/>
  <c r="F2554"/>
  <c r="F1096"/>
  <c r="F533"/>
  <c r="F534"/>
  <c r="F3452"/>
  <c r="F136"/>
  <c r="F1097"/>
  <c r="F3453"/>
  <c r="F1098"/>
  <c r="F535"/>
  <c r="F1587"/>
  <c r="F137"/>
  <c r="F1099"/>
  <c r="F3454"/>
  <c r="F571"/>
  <c r="F1588"/>
  <c r="F1589"/>
  <c r="F3455"/>
  <c r="F1100"/>
  <c r="F3456"/>
  <c r="F1101"/>
  <c r="F3457"/>
  <c r="F1102"/>
  <c r="F3458"/>
  <c r="F3459"/>
  <c r="F3460"/>
  <c r="F3461"/>
  <c r="F2555"/>
  <c r="F1590"/>
  <c r="F1591"/>
  <c r="F2556"/>
  <c r="F3462"/>
  <c r="F3463"/>
  <c r="F2557"/>
  <c r="F3464"/>
  <c r="F3465"/>
  <c r="F3466"/>
  <c r="F3467"/>
  <c r="F3468"/>
  <c r="F2558"/>
  <c r="F1592"/>
  <c r="F1103"/>
  <c r="F3469"/>
  <c r="F2559"/>
  <c r="F3470"/>
  <c r="F2560"/>
  <c r="F2561"/>
  <c r="F3471"/>
  <c r="F2562"/>
  <c r="F3472"/>
  <c r="F2563"/>
  <c r="F2564"/>
  <c r="F1593"/>
  <c r="F1849"/>
  <c r="F65"/>
  <c r="F3473"/>
  <c r="F3474"/>
  <c r="F2565"/>
  <c r="F1104"/>
  <c r="F1929"/>
  <c r="F2566"/>
  <c r="F3475"/>
  <c r="F1594"/>
  <c r="F3476"/>
  <c r="F3477"/>
  <c r="F2567"/>
  <c r="F1105"/>
  <c r="F1595"/>
  <c r="F3478"/>
  <c r="F3479"/>
  <c r="F2568"/>
  <c r="F3480"/>
  <c r="F3481"/>
  <c r="F1596"/>
  <c r="F3482"/>
  <c r="F257"/>
  <c r="F3483"/>
  <c r="F2569"/>
  <c r="F3484"/>
  <c r="F2570"/>
  <c r="F3485"/>
  <c r="F3486"/>
  <c r="F1106"/>
  <c r="F3487"/>
  <c r="F3488"/>
  <c r="F3489"/>
  <c r="F1597"/>
  <c r="F3490"/>
  <c r="F736"/>
  <c r="F2571"/>
  <c r="F3491"/>
  <c r="F3492"/>
  <c r="F2572"/>
  <c r="F1598"/>
  <c r="F1599"/>
  <c r="F536"/>
  <c r="F3493"/>
  <c r="F3494"/>
  <c r="F66"/>
  <c r="F1107"/>
  <c r="F3495"/>
  <c r="F1108"/>
  <c r="F1251"/>
  <c r="F1600"/>
  <c r="F3496"/>
  <c r="F3497"/>
  <c r="F2573"/>
  <c r="F3498"/>
  <c r="F1601"/>
  <c r="F2574"/>
  <c r="F1109"/>
  <c r="F2575"/>
  <c r="F3499"/>
  <c r="F258"/>
  <c r="F2576"/>
  <c r="F2577"/>
  <c r="F1764"/>
  <c r="F2578"/>
  <c r="F3500"/>
  <c r="F1602"/>
  <c r="F1110"/>
  <c r="F3501"/>
  <c r="F800"/>
  <c r="F1603"/>
  <c r="F1111"/>
  <c r="F2014"/>
  <c r="F3502"/>
  <c r="F2579"/>
  <c r="F408"/>
  <c r="F138"/>
  <c r="F1193"/>
  <c r="F367"/>
  <c r="F737"/>
  <c r="F2580"/>
  <c r="F3503"/>
  <c r="F2581"/>
  <c r="F2582"/>
  <c r="F1604"/>
  <c r="F67"/>
  <c r="F2583"/>
  <c r="F1800"/>
  <c r="F1930"/>
  <c r="F2015"/>
  <c r="F2584"/>
  <c r="F1605"/>
  <c r="F2585"/>
  <c r="F3504"/>
  <c r="F1606"/>
  <c r="F2586"/>
  <c r="F1607"/>
  <c r="F2587"/>
  <c r="F2588"/>
  <c r="F259"/>
  <c r="F3505"/>
  <c r="F1112"/>
  <c r="F1113"/>
  <c r="F1892"/>
  <c r="F1765"/>
  <c r="F1608"/>
  <c r="F3506"/>
  <c r="F200"/>
  <c r="F3507"/>
  <c r="F1201"/>
  <c r="F789"/>
  <c r="F3508"/>
  <c r="F1609"/>
  <c r="F3509"/>
  <c r="F1288"/>
  <c r="F2589"/>
  <c r="F1610"/>
  <c r="F1114"/>
  <c r="F1829"/>
  <c r="F368"/>
  <c r="F2590"/>
  <c r="F3510"/>
  <c r="F3511"/>
  <c r="F3512"/>
  <c r="F1611"/>
  <c r="F2591"/>
  <c r="F537"/>
  <c r="F1860"/>
  <c r="F369"/>
  <c r="F1974"/>
  <c r="F1115"/>
  <c r="F538"/>
  <c r="F1612"/>
  <c r="F1931"/>
  <c r="F738"/>
  <c r="F1194"/>
  <c r="F1874"/>
  <c r="F2592"/>
  <c r="F2593"/>
  <c r="F260"/>
  <c r="F1195"/>
  <c r="F139"/>
  <c r="F539"/>
  <c r="F2092"/>
  <c r="F739"/>
  <c r="F291"/>
  <c r="F740"/>
  <c r="F741"/>
  <c r="F140"/>
  <c r="F2594"/>
  <c r="F540"/>
  <c r="F3513"/>
  <c r="F856"/>
  <c r="F439"/>
  <c r="F261"/>
  <c r="F370"/>
  <c r="F2595"/>
  <c r="F2016"/>
  <c r="F262"/>
  <c r="F823"/>
  <c r="F371"/>
  <c r="F1850"/>
  <c r="F742"/>
  <c r="F1988"/>
  <c r="F201"/>
  <c r="F2596"/>
  <c r="F141"/>
  <c r="F1613"/>
  <c r="F1294"/>
  <c r="F2597"/>
  <c r="F1614"/>
  <c r="F3514"/>
  <c r="F1116"/>
  <c r="F1851"/>
  <c r="F3515"/>
  <c r="F1117"/>
  <c r="F263"/>
  <c r="F1801"/>
  <c r="F3516"/>
  <c r="F1946"/>
  <c r="F1711"/>
  <c r="F432"/>
  <c r="F2598"/>
  <c r="F892"/>
  <c r="F1118"/>
  <c r="F372"/>
  <c r="F1119"/>
  <c r="F541"/>
  <c r="F142"/>
  <c r="F1852"/>
  <c r="F542"/>
  <c r="F143"/>
  <c r="F144"/>
  <c r="F1830"/>
  <c r="F3517"/>
  <c r="F68"/>
  <c r="F2599"/>
  <c r="F373"/>
  <c r="F836"/>
  <c r="F1749"/>
  <c r="F3518"/>
  <c r="F3519"/>
  <c r="F2600"/>
  <c r="F743"/>
  <c r="F744"/>
  <c r="F374"/>
  <c r="F1735"/>
  <c r="F375"/>
  <c r="F1266"/>
  <c r="F2601"/>
  <c r="F1120"/>
  <c r="F1615"/>
  <c r="F543"/>
  <c r="F790"/>
  <c r="F812"/>
  <c r="F376"/>
  <c r="F1121"/>
  <c r="F1122"/>
  <c r="F745"/>
  <c r="F746"/>
  <c r="F3520"/>
  <c r="F747"/>
  <c r="F1616"/>
  <c r="F581"/>
  <c r="F145"/>
  <c r="F2602"/>
  <c r="F3521"/>
  <c r="F748"/>
  <c r="F544"/>
  <c r="F1617"/>
  <c r="F545"/>
  <c r="F2603"/>
  <c r="F95"/>
  <c r="F1618"/>
  <c r="F749"/>
  <c r="F294"/>
  <c r="F171"/>
  <c r="F832"/>
  <c r="F819"/>
  <c r="F69"/>
  <c r="F1216"/>
  <c r="F93"/>
  <c r="F146"/>
  <c r="F1123"/>
  <c r="F2604"/>
  <c r="F1619"/>
  <c r="F2605"/>
  <c r="F2017"/>
  <c r="F2606"/>
  <c r="F1620"/>
  <c r="F1621"/>
  <c r="F1622"/>
  <c r="F3522"/>
  <c r="F795"/>
  <c r="F70"/>
  <c r="F3523"/>
  <c r="F3524"/>
  <c r="F3525"/>
  <c r="F1623"/>
  <c r="F2607"/>
  <c r="F3526"/>
  <c r="F2608"/>
  <c r="F3527"/>
  <c r="F3528"/>
  <c r="F3529"/>
  <c r="F1624"/>
  <c r="F2609"/>
  <c r="F440"/>
  <c r="F824"/>
  <c r="F2610"/>
  <c r="F3530"/>
  <c r="F71"/>
  <c r="F3531"/>
  <c r="F3532"/>
  <c r="F2093"/>
  <c r="F377"/>
  <c r="F3533"/>
  <c r="F91"/>
  <c r="F3534"/>
  <c r="F2611"/>
  <c r="F2018"/>
  <c r="F3535"/>
  <c r="F3536"/>
  <c r="F1625"/>
  <c r="F147"/>
  <c r="F1124"/>
  <c r="F1125"/>
  <c r="F2612"/>
  <c r="F3537"/>
  <c r="F1626"/>
  <c r="F3538"/>
  <c r="F3539"/>
  <c r="F750"/>
  <c r="F3540"/>
  <c r="F1627"/>
  <c r="F1628"/>
  <c r="F1629"/>
  <c r="F148"/>
  <c r="F264"/>
  <c r="F1630"/>
  <c r="F1126"/>
  <c r="F1127"/>
  <c r="F1766"/>
  <c r="F2613"/>
  <c r="F2019"/>
  <c r="F1128"/>
  <c r="F3541"/>
  <c r="F2614"/>
  <c r="F3542"/>
  <c r="F1932"/>
  <c r="F1129"/>
  <c r="F1631"/>
  <c r="F804"/>
  <c r="F3543"/>
  <c r="F2615"/>
  <c r="F1230"/>
  <c r="F2616"/>
  <c r="F378"/>
  <c r="F1767"/>
  <c r="F546"/>
  <c r="F2020"/>
  <c r="F1632"/>
  <c r="F2617"/>
  <c r="F2618"/>
  <c r="F751"/>
  <c r="F379"/>
  <c r="F752"/>
  <c r="F1130"/>
  <c r="F1802"/>
  <c r="F1633"/>
  <c r="F3544"/>
  <c r="F893"/>
  <c r="F3545"/>
  <c r="F1131"/>
  <c r="F380"/>
  <c r="F3546"/>
  <c r="F1634"/>
  <c r="F1635"/>
  <c r="F3547"/>
  <c r="F3548"/>
  <c r="F1196"/>
  <c r="F2619"/>
  <c r="F3549"/>
  <c r="F13"/>
  <c r="F3550"/>
  <c r="F2620"/>
  <c r="F753"/>
  <c r="F2621"/>
  <c r="F3551"/>
  <c r="F3552"/>
  <c r="F3553"/>
  <c r="F1132"/>
  <c r="F1241"/>
  <c r="F547"/>
  <c r="F894"/>
  <c r="F805"/>
  <c r="F1133"/>
  <c r="F1636"/>
  <c r="F72"/>
  <c r="F1134"/>
  <c r="F1893"/>
  <c r="F1637"/>
  <c r="F2622"/>
  <c r="F1803"/>
  <c r="F895"/>
  <c r="F1813"/>
  <c r="F423"/>
  <c r="F2623"/>
  <c r="F1135"/>
  <c r="F426"/>
  <c r="F2624"/>
  <c r="F2625"/>
  <c r="F1983"/>
  <c r="F754"/>
  <c r="F2626"/>
  <c r="F381"/>
  <c r="F1853"/>
  <c r="F2627"/>
  <c r="F1638"/>
  <c r="F1743"/>
  <c r="F382"/>
  <c r="F3554"/>
  <c r="F1639"/>
  <c r="F73"/>
  <c r="F1640"/>
  <c r="F3555"/>
  <c r="F3556"/>
  <c r="F2628"/>
  <c r="F265"/>
  <c r="F2629"/>
  <c r="F2630"/>
  <c r="F3557"/>
  <c r="F3558"/>
  <c r="F2631"/>
  <c r="F3559"/>
  <c r="F1641"/>
  <c r="F3560"/>
  <c r="F1642"/>
  <c r="F3561"/>
  <c r="F2632"/>
  <c r="F2633"/>
  <c r="F1643"/>
  <c r="F3562"/>
  <c r="F1136"/>
  <c r="F3563"/>
  <c r="F3564"/>
  <c r="F3565"/>
  <c r="F3566"/>
  <c r="F2634"/>
  <c r="F3567"/>
  <c r="F3568"/>
  <c r="F2635"/>
  <c r="F3569"/>
  <c r="F2636"/>
  <c r="F2637"/>
  <c r="F1644"/>
  <c r="F3570"/>
  <c r="F2638"/>
  <c r="F3571"/>
  <c r="F3572"/>
  <c r="F3573"/>
  <c r="F3574"/>
  <c r="F4"/>
  <c r="F1645"/>
  <c r="F1854"/>
  <c r="F3575"/>
  <c r="F2639"/>
  <c r="F2640"/>
  <c r="F2641"/>
  <c r="F1267"/>
  <c r="F548"/>
  <c r="F1646"/>
  <c r="F1768"/>
  <c r="F1137"/>
  <c r="F1138"/>
  <c r="F74"/>
  <c r="F3576"/>
  <c r="F896"/>
  <c r="F1139"/>
  <c r="F3577"/>
  <c r="F3578"/>
  <c r="F2642"/>
  <c r="F3579"/>
  <c r="F3580"/>
  <c r="F1140"/>
  <c r="F2643"/>
  <c r="F1647"/>
  <c r="F2644"/>
  <c r="F1975"/>
  <c r="F3581"/>
  <c r="F1141"/>
  <c r="F383"/>
  <c r="F3582"/>
  <c r="F3583"/>
  <c r="F549"/>
  <c r="F1648"/>
  <c r="F1976"/>
  <c r="F3584"/>
  <c r="F755"/>
  <c r="F3585"/>
  <c r="F756"/>
  <c r="F1142"/>
  <c r="F1143"/>
  <c r="F384"/>
  <c r="F1144"/>
  <c r="F149"/>
  <c r="F1736"/>
  <c r="F3586"/>
  <c r="F1649"/>
  <c r="F2645"/>
  <c r="F550"/>
  <c r="F806"/>
  <c r="F2646"/>
  <c r="F150"/>
  <c r="F3587"/>
  <c r="F1650"/>
  <c r="F1145"/>
  <c r="F2647"/>
  <c r="F1651"/>
  <c r="F1146"/>
  <c r="F2648"/>
  <c r="F2649"/>
  <c r="F1652"/>
  <c r="F2021"/>
  <c r="F757"/>
  <c r="F3588"/>
  <c r="F2650"/>
  <c r="F266"/>
  <c r="F3589"/>
  <c r="F1147"/>
  <c r="F151"/>
  <c r="F1769"/>
  <c r="F174"/>
  <c r="F2651"/>
  <c r="F758"/>
  <c r="F75"/>
  <c r="F385"/>
  <c r="F1197"/>
  <c r="F152"/>
  <c r="F1284"/>
  <c r="F759"/>
  <c r="F3590"/>
  <c r="F1653"/>
  <c r="F1654"/>
  <c r="F3591"/>
  <c r="F760"/>
  <c r="F76"/>
  <c r="F3592"/>
  <c r="F3593"/>
  <c r="F14"/>
  <c r="F202"/>
  <c r="F3594"/>
  <c r="F3595"/>
  <c r="F267"/>
  <c r="F3596"/>
  <c r="F3597"/>
  <c r="F177"/>
  <c r="F761"/>
  <c r="F2022"/>
  <c r="F153"/>
  <c r="F2094"/>
  <c r="F19"/>
  <c r="F1933"/>
  <c r="F762"/>
  <c r="F15"/>
  <c r="F857"/>
  <c r="F441"/>
  <c r="F1770"/>
  <c r="F1295"/>
  <c r="F154"/>
  <c r="F1771"/>
  <c r="F1831"/>
  <c r="F416"/>
  <c r="F1737"/>
  <c r="F2023"/>
  <c r="F299"/>
  <c r="F1855"/>
  <c r="F1856"/>
  <c r="F833"/>
  <c r="F1894"/>
  <c r="F386"/>
  <c r="F1655"/>
  <c r="F410"/>
  <c r="F1304"/>
  <c r="F433"/>
  <c r="F3598"/>
  <c r="F155"/>
  <c r="F20"/>
  <c r="F2652"/>
  <c r="F551"/>
  <c r="F1148"/>
  <c r="F837"/>
  <c r="F600"/>
  <c r="F405"/>
  <c r="F1977"/>
  <c r="F1747"/>
  <c r="F292"/>
  <c r="F825"/>
  <c r="F763"/>
  <c r="F2024"/>
  <c r="F183"/>
  <c r="F3599"/>
  <c r="F1718"/>
  <c r="F764"/>
  <c r="F2025"/>
  <c r="F897"/>
  <c r="F442"/>
  <c r="F1218"/>
  <c r="F1656"/>
  <c r="F1657"/>
  <c r="F2653"/>
  <c r="F765"/>
  <c r="F172"/>
  <c r="F203"/>
  <c r="F850"/>
  <c r="F96"/>
  <c r="F3600"/>
  <c r="F2045"/>
  <c r="F387"/>
  <c r="F3601"/>
  <c r="F766"/>
  <c r="F1934"/>
  <c r="F552"/>
  <c r="F2654"/>
  <c r="F77"/>
  <c r="F553"/>
  <c r="F1149"/>
  <c r="F1243"/>
  <c r="F1150"/>
  <c r="F1305"/>
  <c r="F3602"/>
  <c r="F3603"/>
  <c r="F898"/>
  <c r="F2655"/>
  <c r="F21"/>
  <c r="F2656"/>
  <c r="F268"/>
  <c r="F269"/>
  <c r="F2657"/>
  <c r="F1151"/>
  <c r="F388"/>
  <c r="F1658"/>
  <c r="F2658"/>
  <c r="F270"/>
  <c r="F1744"/>
  <c r="F389"/>
  <c r="F97"/>
  <c r="F2659"/>
  <c r="F2095"/>
  <c r="F3604"/>
  <c r="F1659"/>
  <c r="F2660"/>
  <c r="F767"/>
  <c r="F3605"/>
  <c r="F2661"/>
  <c r="F2662"/>
  <c r="F1152"/>
  <c r="F1832"/>
  <c r="F1738"/>
  <c r="F156"/>
  <c r="F1815"/>
  <c r="F1898"/>
  <c r="F3606"/>
  <c r="F2096"/>
  <c r="F2663"/>
  <c r="F2664"/>
  <c r="F1660"/>
  <c r="F2665"/>
  <c r="F3607"/>
  <c r="F768"/>
  <c r="F1296"/>
  <c r="F1866"/>
  <c r="F2046"/>
  <c r="F2047"/>
  <c r="F22"/>
  <c r="F2666"/>
  <c r="F3608"/>
  <c r="F1661"/>
  <c r="F769"/>
  <c r="F770"/>
  <c r="F157"/>
  <c r="F98"/>
  <c r="F1662"/>
  <c r="F2048"/>
  <c r="F3609"/>
  <c r="F3610"/>
  <c r="F1663"/>
  <c r="F1153"/>
  <c r="F2097"/>
  <c r="F1772"/>
  <c r="F2026"/>
  <c r="F1183"/>
  <c r="F771"/>
  <c r="F1287"/>
  <c r="F3611"/>
  <c r="F1664"/>
  <c r="F271"/>
  <c r="F272"/>
  <c r="F443"/>
  <c r="F2667"/>
  <c r="F1154"/>
  <c r="F3612"/>
  <c r="F2668"/>
  <c r="F3613"/>
  <c r="F390"/>
  <c r="F772"/>
  <c r="F82"/>
  <c r="F187"/>
  <c r="F829"/>
  <c r="F391"/>
  <c r="F273"/>
  <c r="F83"/>
  <c r="F575"/>
  <c r="F1155"/>
  <c r="F184"/>
  <c r="F899"/>
  <c r="F158"/>
  <c r="F2669"/>
  <c r="F858"/>
  <c r="F1868"/>
  <c r="F1220"/>
  <c r="F773"/>
  <c r="F1665"/>
  <c r="F1184"/>
  <c r="F1198"/>
  <c r="F808"/>
  <c r="F1666"/>
  <c r="F2098"/>
  <c r="F3614"/>
  <c r="F3615"/>
  <c r="F1667"/>
  <c r="F900"/>
  <c r="F3616"/>
  <c r="F2670"/>
  <c r="F1978"/>
  <c r="F1804"/>
  <c r="F204"/>
  <c r="F1773"/>
  <c r="F1252"/>
  <c r="F1805"/>
  <c r="F1748"/>
  <c r="F2099"/>
  <c r="F170"/>
  <c r="F1857"/>
  <c r="F2027"/>
  <c r="F859"/>
  <c r="F2671"/>
  <c r="F3617"/>
  <c r="F3618"/>
  <c r="F1156"/>
  <c r="F23"/>
  <c r="F1863"/>
  <c r="F587"/>
  <c r="F205"/>
  <c r="F901"/>
  <c r="F3619"/>
  <c r="F1157"/>
  <c r="F554"/>
  <c r="F3620"/>
  <c r="F3621"/>
  <c r="F1668"/>
  <c r="F774"/>
  <c r="F3622"/>
  <c r="F1231"/>
  <c r="F3623"/>
  <c r="F2672"/>
  <c r="F3624"/>
  <c r="F1669"/>
  <c r="F1158"/>
  <c r="F1159"/>
  <c r="F2673"/>
  <c r="F1935"/>
  <c r="F1670"/>
  <c r="F274"/>
  <c r="F3625"/>
  <c r="F3626"/>
  <c r="F2674"/>
  <c r="F2028"/>
  <c r="F159"/>
  <c r="F826"/>
  <c r="F160"/>
  <c r="F6"/>
  <c r="F569"/>
  <c r="F1936"/>
  <c r="F1285"/>
  <c r="F555"/>
  <c r="F775"/>
  <c r="F556"/>
  <c r="F24"/>
  <c r="F1208"/>
  <c r="F1286"/>
  <c r="F1268"/>
  <c r="F607"/>
  <c r="F1944"/>
  <c r="F1862"/>
  <c r="F1806"/>
  <c r="F1807"/>
  <c r="F796"/>
  <c r="F2029"/>
  <c r="F557"/>
  <c r="F1858"/>
  <c r="F1671"/>
  <c r="F558"/>
  <c r="F776"/>
  <c r="F559"/>
  <c r="F1160"/>
  <c r="F1672"/>
  <c r="F3627"/>
  <c r="F3628"/>
  <c r="F1673"/>
  <c r="F1937"/>
  <c r="F275"/>
  <c r="F3629"/>
  <c r="F276"/>
  <c r="F777"/>
  <c r="F560"/>
  <c r="F591"/>
  <c r="F798"/>
  <c r="F277"/>
  <c r="F1774"/>
  <c r="F1221"/>
  <c r="F1745"/>
  <c r="F421"/>
  <c r="F2030"/>
  <c r="F1674"/>
  <c r="F1938"/>
  <c r="F161"/>
  <c r="F811"/>
  <c r="F1833"/>
  <c r="F402"/>
  <c r="F1253"/>
  <c r="F820"/>
  <c r="F579"/>
  <c r="F2675"/>
  <c r="F1808"/>
  <c r="F902"/>
  <c r="F797"/>
  <c r="F3630"/>
  <c r="F1297"/>
  <c r="F778"/>
  <c r="F561"/>
  <c r="F1675"/>
  <c r="F1161"/>
  <c r="F3631"/>
  <c r="F1232"/>
  <c r="F562"/>
  <c r="F779"/>
  <c r="F1162"/>
  <c r="F1939"/>
  <c r="F2676"/>
  <c r="F3632"/>
  <c r="F1199"/>
  <c r="F563"/>
  <c r="F1676"/>
  <c r="F1677"/>
  <c r="F1678"/>
  <c r="F2677"/>
  <c r="F843"/>
  <c r="F409"/>
  <c r="F2678"/>
  <c r="F844"/>
  <c r="F3633"/>
  <c r="F162"/>
  <c r="F3634"/>
  <c r="F1163"/>
  <c r="F2679"/>
  <c r="F392"/>
  <c r="F3635"/>
  <c r="F288"/>
  <c r="F163"/>
  <c r="F1719"/>
  <c r="F3636"/>
  <c r="F3637"/>
  <c r="F3638"/>
  <c r="F2680"/>
  <c r="F2681"/>
  <c r="F3639"/>
  <c r="F1679"/>
  <c r="F278"/>
  <c r="F1680"/>
  <c r="F3640"/>
  <c r="F3641"/>
  <c r="F2682"/>
  <c r="F2683"/>
  <c r="F3642"/>
  <c r="F1164"/>
  <c r="F1165"/>
  <c r="F279"/>
  <c r="F5"/>
  <c r="F8"/>
  <c r="F2684"/>
  <c r="F2685"/>
  <c r="F3643"/>
  <c r="F1209"/>
  <c r="F1681"/>
  <c r="F3644"/>
  <c r="F1979"/>
  <c r="F393"/>
  <c r="F280"/>
  <c r="F2686"/>
  <c r="F1682"/>
  <c r="F2687"/>
  <c r="F394"/>
  <c r="F1940"/>
  <c r="F3645"/>
  <c r="F1683"/>
  <c r="F1980"/>
  <c r="F1684"/>
  <c r="F2688"/>
  <c r="F3646"/>
  <c r="F1685"/>
  <c r="F1686"/>
  <c r="F1166"/>
  <c r="F1687"/>
  <c r="F780"/>
  <c r="F564"/>
  <c r="F1688"/>
  <c r="F565"/>
  <c r="F1809"/>
  <c r="F3647"/>
  <c r="F2031"/>
  <c r="F2689"/>
  <c r="F2690"/>
  <c r="F395"/>
  <c r="F781"/>
  <c r="F78"/>
  <c r="F1167"/>
  <c r="F1689"/>
  <c r="F3648"/>
  <c r="F2691"/>
  <c r="F782"/>
  <c r="F783"/>
  <c r="F1168"/>
  <c r="F1690"/>
  <c r="F784"/>
  <c r="F1691"/>
  <c r="F3649"/>
  <c r="F1692"/>
  <c r="F2692"/>
  <c r="F1693"/>
  <c r="F1714"/>
  <c r="F1694"/>
  <c r="F1710"/>
  <c r="F2693"/>
  <c r="F2694"/>
  <c r="F2032"/>
  <c r="F2100"/>
  <c r="F3650"/>
  <c r="F3651"/>
  <c r="F2101"/>
  <c r="F3652"/>
  <c r="F396"/>
  <c r="F3653"/>
  <c r="F1271"/>
  <c r="F2695"/>
  <c r="F3654"/>
  <c r="F2696"/>
  <c r="F3655"/>
  <c r="F1956"/>
  <c r="F2697"/>
  <c r="F3656"/>
  <c r="F3657"/>
  <c r="F3658"/>
  <c r="F2698"/>
  <c r="F3659"/>
  <c r="F3660"/>
  <c r="F281"/>
  <c r="F3661"/>
  <c r="F3662"/>
  <c r="F3663"/>
  <c r="F1695"/>
  <c r="F2102"/>
  <c r="F3664"/>
  <c r="F1981"/>
  <c r="F3665"/>
  <c r="F1169"/>
  <c r="F1859"/>
  <c r="F1170"/>
  <c r="F3666"/>
  <c r="F79"/>
  <c r="F3667"/>
  <c r="F2699"/>
  <c r="F2700"/>
  <c r="F206"/>
  <c r="F1186"/>
  <c r="F1171"/>
  <c r="F2701"/>
  <c r="F164"/>
  <c r="F188"/>
  <c r="F597"/>
  <c r="F1810"/>
  <c r="F295"/>
  <c r="F2103"/>
  <c r="F3668"/>
  <c r="F282"/>
  <c r="F2702"/>
  <c r="F1696"/>
  <c r="F397"/>
  <c r="F283"/>
  <c r="F3669"/>
  <c r="F2703"/>
  <c r="F3670"/>
  <c r="F3671"/>
  <c r="F3672"/>
  <c r="F1172"/>
  <c r="F3673"/>
  <c r="F3674"/>
  <c r="F903"/>
  <c r="F3675"/>
  <c r="F2104"/>
  <c r="F2704"/>
  <c r="F1697"/>
  <c r="F2705"/>
  <c r="F3676"/>
  <c r="F3677"/>
  <c r="F3678"/>
  <c r="F2706"/>
  <c r="F785"/>
  <c r="F3679"/>
  <c r="F566"/>
  <c r="F1173"/>
  <c r="F3680"/>
  <c r="F1698"/>
  <c r="F1941"/>
  <c r="F2707"/>
  <c r="F3681"/>
  <c r="F3682"/>
  <c r="F1699"/>
  <c r="F80"/>
  <c r="F3683"/>
  <c r="F2708"/>
  <c r="F398"/>
  <c r="F1775"/>
  <c r="F3684"/>
  <c r="F1174"/>
  <c r="F2709"/>
  <c r="F2710"/>
  <c r="F182"/>
  <c r="F2711"/>
  <c r="F3685"/>
  <c r="F165"/>
  <c r="F2033"/>
  <c r="F2712"/>
  <c r="F2105"/>
  <c r="F2713"/>
  <c r="F3686"/>
  <c r="F166"/>
  <c r="F3687"/>
  <c r="F2714"/>
  <c r="F1700"/>
  <c r="F399"/>
  <c r="F3688"/>
  <c r="F3689"/>
  <c r="F567"/>
  <c r="F3690"/>
  <c r="F2715"/>
  <c r="F1175"/>
  <c r="F1176"/>
  <c r="F167"/>
  <c r="F3691"/>
  <c r="F2716"/>
  <c r="F1269"/>
  <c r="F168"/>
  <c r="F1177"/>
  <c r="F1701"/>
  <c r="F1702"/>
  <c r="F2717"/>
  <c r="F851"/>
  <c r="F2718"/>
  <c r="F284"/>
  <c r="F400"/>
  <c r="F1703"/>
  <c r="F3692"/>
  <c r="F2106"/>
  <c r="F1811"/>
  <c r="F81"/>
  <c r="F786"/>
  <c r="F1178"/>
  <c r="F813"/>
  <c r="F1776"/>
  <c r="F3693"/>
  <c r="F1704"/>
  <c r="F3694"/>
  <c r="F3695"/>
  <c r="F1982"/>
  <c r="F787"/>
  <c r="F3696"/>
  <c r="F3697"/>
  <c r="F2719"/>
  <c r="F2720"/>
  <c r="F904"/>
  <c r="F1179"/>
  <c r="F568"/>
  <c r="F1777"/>
  <c r="F1705"/>
  <c r="F2721"/>
  <c r="F3698"/>
  <c r="F3699"/>
  <c r="F1706"/>
  <c r="F1707"/>
  <c r="F1708"/>
  <c r="F1233"/>
  <c r="F1180"/>
  <c r="F3700"/>
  <c r="F3701"/>
  <c r="F2722"/>
  <c r="F2723"/>
  <c r="F3702"/>
  <c r="F2724"/>
  <c r="F3703"/>
  <c r="F1942"/>
  <c r="F1181"/>
  <c r="F3704"/>
  <c r="F3705"/>
  <c r="F3706"/>
  <c r="F3707"/>
  <c r="F3708"/>
  <c r="F3709"/>
  <c r="F3710"/>
  <c r="F2725"/>
  <c r="F3711"/>
  <c r="F2726"/>
  <c r="F1709"/>
  <c r="F3712"/>
  <c r="F3713"/>
  <c r="F906"/>
</calcChain>
</file>

<file path=xl/sharedStrings.xml><?xml version="1.0" encoding="utf-8"?>
<sst xmlns="http://schemas.openxmlformats.org/spreadsheetml/2006/main" count="11138" uniqueCount="5845">
  <si>
    <t>部门名称</t>
  </si>
  <si>
    <t>职位代码</t>
  </si>
  <si>
    <t>职位名称</t>
  </si>
  <si>
    <t>招录人数</t>
  </si>
  <si>
    <t>缴费人数</t>
  </si>
  <si>
    <t>报考比例</t>
  </si>
  <si>
    <t>万安县委组织部</t>
  </si>
  <si>
    <t>业务岗</t>
  </si>
  <si>
    <t>万安县委宣传部</t>
  </si>
  <si>
    <t>万安县委信访局</t>
  </si>
  <si>
    <t>综合岗</t>
  </si>
  <si>
    <t>万安县市场监督管理局</t>
  </si>
  <si>
    <t>万安县医疗保障局</t>
  </si>
  <si>
    <t>万安县文化广电新闻出版旅游局</t>
  </si>
  <si>
    <t>万安县城市管理局</t>
  </si>
  <si>
    <t>万安县审计局</t>
  </si>
  <si>
    <t>万安县应急管理局</t>
  </si>
  <si>
    <t>万安县人民法院</t>
  </si>
  <si>
    <t>法官助理岗（一）</t>
  </si>
  <si>
    <t>共青团万安县委</t>
  </si>
  <si>
    <t>万安县文学艺术界联合会</t>
  </si>
  <si>
    <t>万安县残疾人联合会</t>
  </si>
  <si>
    <t>万安县芙蓉镇</t>
  </si>
  <si>
    <t>万安县五丰镇</t>
  </si>
  <si>
    <t>万安县百嘉镇</t>
  </si>
  <si>
    <t>万安县窑头镇</t>
  </si>
  <si>
    <t>万安县枧头镇</t>
  </si>
  <si>
    <t>万安县高陂镇</t>
  </si>
  <si>
    <t>万安县潞田镇</t>
  </si>
  <si>
    <t>万安县韶口乡</t>
  </si>
  <si>
    <t>万安县罗塘乡</t>
  </si>
  <si>
    <t>万安县沙坪镇</t>
  </si>
  <si>
    <t>万安县弹前乡</t>
  </si>
  <si>
    <t>万安县夏造镇</t>
  </si>
  <si>
    <t>万安县宝山乡</t>
  </si>
  <si>
    <t>万安县涧田乡</t>
  </si>
  <si>
    <t>万安县武术乡</t>
  </si>
  <si>
    <t>万安县顺峰乡</t>
  </si>
  <si>
    <t>中共万年县委办公室</t>
  </si>
  <si>
    <t>综合管理岗</t>
  </si>
  <si>
    <t>中共万年县委巡查办</t>
  </si>
  <si>
    <t>万年县纪委监委驻县自然资源局纪检监察组</t>
  </si>
  <si>
    <t>万年县纪委监委驻县农业农村局纪检监察组</t>
  </si>
  <si>
    <t>万年县人民法院</t>
  </si>
  <si>
    <t>法官助理岗（二）</t>
  </si>
  <si>
    <t>司法行政岗（一）</t>
  </si>
  <si>
    <t>司法行政岗（二）</t>
  </si>
  <si>
    <t>万年县乡镇</t>
  </si>
  <si>
    <t>乡镇公务员</t>
  </si>
  <si>
    <t>中共余干县纪委、余干县监委</t>
  </si>
  <si>
    <t>中共余干县委宣传部</t>
  </si>
  <si>
    <t>中共余干县委编办</t>
  </si>
  <si>
    <t>余干县司法局</t>
  </si>
  <si>
    <t>财务岗（一）</t>
  </si>
  <si>
    <t>财务岗（二）</t>
  </si>
  <si>
    <t>余干县司法局基层司法所</t>
  </si>
  <si>
    <t>余干县财政局</t>
  </si>
  <si>
    <t>余干县应急管理局</t>
  </si>
  <si>
    <t>余干县市监局石口分局</t>
  </si>
  <si>
    <t>余干县市监局社赓分局</t>
  </si>
  <si>
    <t>余干县医疗保障局</t>
  </si>
  <si>
    <t>余干县城市管理局</t>
  </si>
  <si>
    <t>余干县人民法院</t>
  </si>
  <si>
    <t>司法行政岗</t>
  </si>
  <si>
    <t>司法警察岗</t>
  </si>
  <si>
    <t>余干县乡镇</t>
  </si>
  <si>
    <t>中共信州区委宣传部</t>
  </si>
  <si>
    <t>机关综合管理岗</t>
  </si>
  <si>
    <t>中共信州区委统战部</t>
  </si>
  <si>
    <t>中共信州区委政策研究室</t>
  </si>
  <si>
    <t>中共信州区委机构编制委员会办公室</t>
  </si>
  <si>
    <t>机构编制管理岗</t>
  </si>
  <si>
    <t>中共信州区委信访局</t>
  </si>
  <si>
    <t>信州区政府办公室</t>
  </si>
  <si>
    <t>信州区民政局</t>
  </si>
  <si>
    <t>信州区人力资源和社会保障局</t>
  </si>
  <si>
    <t>信州区审计局</t>
  </si>
  <si>
    <t>信州区医疗保障局</t>
  </si>
  <si>
    <t>信州区城市管理局</t>
  </si>
  <si>
    <t>信州区市场监督管理局宝泽楼分局</t>
  </si>
  <si>
    <t>信州区市场监督管理局沙溪分局</t>
  </si>
  <si>
    <t>信州区市场监督管理局白鸥园分局</t>
  </si>
  <si>
    <t>信州区市场监督管理局水南分局</t>
  </si>
  <si>
    <t>信州区市场监督管理局东市分局</t>
  </si>
  <si>
    <t>信州区市场监督管理局三江分局</t>
  </si>
  <si>
    <t>信州区商务局</t>
  </si>
  <si>
    <t>专业技术岗</t>
  </si>
  <si>
    <t>信州区退役军人事务局</t>
  </si>
  <si>
    <t>信州区人民检察院</t>
  </si>
  <si>
    <t>检察官助理岗</t>
  </si>
  <si>
    <t>信州区红十字会</t>
  </si>
  <si>
    <t>信州区文学艺术界联合会</t>
  </si>
  <si>
    <t>信州区沙溪镇</t>
  </si>
  <si>
    <t>婺源县蚺城街道办事处</t>
  </si>
  <si>
    <t>婺源县司法局</t>
  </si>
  <si>
    <t>婺源县人民法院</t>
  </si>
  <si>
    <t>婺源县委办公室</t>
  </si>
  <si>
    <t>婺源县乡镇</t>
  </si>
  <si>
    <t>乡镇机关公务员</t>
  </si>
  <si>
    <t>中共上饶市委办公室</t>
  </si>
  <si>
    <t>中共上饶市委宣传部</t>
  </si>
  <si>
    <t>中共上饶市委政策研究室</t>
  </si>
  <si>
    <t>上饶市教育局</t>
  </si>
  <si>
    <t>办公室工作人员</t>
  </si>
  <si>
    <t>基础教育科工作人员</t>
  </si>
  <si>
    <t>体卫艺科工作人员</t>
  </si>
  <si>
    <t>上饶市民政局</t>
  </si>
  <si>
    <t>专项事务岗</t>
  </si>
  <si>
    <t>上饶市人力资源和社会保障局</t>
  </si>
  <si>
    <t>上饶市卫生健康委员会</t>
  </si>
  <si>
    <t>二级主任科员及以下</t>
  </si>
  <si>
    <t>上饶市医疗保障局</t>
  </si>
  <si>
    <t>上饶市中级人民法院</t>
  </si>
  <si>
    <t>上饶市人民检察院</t>
  </si>
  <si>
    <t>检察官助理岗（一）</t>
  </si>
  <si>
    <t>检察官助理岗（二）</t>
  </si>
  <si>
    <t>检察行政岗</t>
  </si>
  <si>
    <t>铅山生态环境局</t>
  </si>
  <si>
    <t>综合岗1</t>
  </si>
  <si>
    <t>综合岗2</t>
  </si>
  <si>
    <t>横峰生态环境局</t>
  </si>
  <si>
    <t>综合岗3</t>
  </si>
  <si>
    <t>鄱阳生态环境局</t>
  </si>
  <si>
    <t>上饶市广丰区公安局</t>
  </si>
  <si>
    <t>警务技术岗（法医）</t>
  </si>
  <si>
    <t>广信区公安局</t>
  </si>
  <si>
    <t>警务技术岗</t>
  </si>
  <si>
    <t>玉山县公安局</t>
  </si>
  <si>
    <t>铅山县公安局</t>
  </si>
  <si>
    <t>横峰县公安局</t>
  </si>
  <si>
    <t>万年县公安局</t>
  </si>
  <si>
    <t>余干县公安局</t>
  </si>
  <si>
    <t>德兴市公安局</t>
  </si>
  <si>
    <t>三清山风景名胜区三清乡人民政府</t>
  </si>
  <si>
    <t>乡镇公务员1</t>
  </si>
  <si>
    <t>乡镇公务员2</t>
  </si>
  <si>
    <t>三清山风景名胜区枫林镇人民政府</t>
  </si>
  <si>
    <t>上饶市公安局机关</t>
  </si>
  <si>
    <t>执法勤务岗</t>
  </si>
  <si>
    <t>上饶市公安局(看守所、拘留所、戒毒所)</t>
  </si>
  <si>
    <t>上饶市公安局信州分局</t>
  </si>
  <si>
    <t>上饶市公安局三清山分局</t>
  </si>
  <si>
    <t>上饶市公安局经开分局</t>
  </si>
  <si>
    <t>弋阳县公安局</t>
  </si>
  <si>
    <t>鄱阳县公安局</t>
  </si>
  <si>
    <t>婺源县公安局</t>
  </si>
  <si>
    <t>上饶市广丰区街道</t>
  </si>
  <si>
    <t>上饶市广丰区委办公室</t>
  </si>
  <si>
    <t>上饶市广丰区政府办公室</t>
  </si>
  <si>
    <t>上饶市广丰区纪委</t>
  </si>
  <si>
    <t>上饶市广丰区委组织部</t>
  </si>
  <si>
    <t>上饶市广丰区委宣传部</t>
  </si>
  <si>
    <t>上饶市广丰区人民法院</t>
  </si>
  <si>
    <t>上饶市广丰区乡镇</t>
  </si>
  <si>
    <t>乡镇公务员3</t>
  </si>
  <si>
    <t>乡镇公务员5</t>
  </si>
  <si>
    <t>乡镇公务员4</t>
  </si>
  <si>
    <t>广信区人民检察院</t>
  </si>
  <si>
    <t>广信区乡镇</t>
  </si>
  <si>
    <t>乡镇公务员（一）</t>
  </si>
  <si>
    <t>乡镇公务员（三）</t>
  </si>
  <si>
    <t>乡镇公务员（四）</t>
  </si>
  <si>
    <t>乡镇公务员（六）</t>
  </si>
  <si>
    <t>乡镇公务员（二）</t>
  </si>
  <si>
    <t>乡镇公务员（五）</t>
  </si>
  <si>
    <t>弋阳县桃源街道</t>
  </si>
  <si>
    <t>弋阳县花亭街道</t>
  </si>
  <si>
    <t>弋阳县纪委监委</t>
  </si>
  <si>
    <t>监督执纪岗</t>
  </si>
  <si>
    <t>弋阳县委巡察办公室</t>
  </si>
  <si>
    <t>弋阳县委办公室</t>
  </si>
  <si>
    <t>文秘岗</t>
  </si>
  <si>
    <t>弋阳县政府办公室</t>
  </si>
  <si>
    <t>弋阳县委组织部</t>
  </si>
  <si>
    <t>弋阳县委宣传部</t>
  </si>
  <si>
    <t>弋阳县委统战部</t>
  </si>
  <si>
    <t>弋阳县委政法委员会</t>
  </si>
  <si>
    <t>弋阳县工商业联合会</t>
  </si>
  <si>
    <t>弋阳县发展和改革委员会</t>
  </si>
  <si>
    <t>弋阳县财政局</t>
  </si>
  <si>
    <t>弋阳县医疗保障局</t>
  </si>
  <si>
    <t>弋阳县科学技术局</t>
  </si>
  <si>
    <t>弋阳县商务局</t>
  </si>
  <si>
    <t>弋阳县审计局</t>
  </si>
  <si>
    <t>审计岗</t>
  </si>
  <si>
    <t>弋阳县司法局</t>
  </si>
  <si>
    <t>基层司法岗</t>
  </si>
  <si>
    <t>弋阳县市场监督管理局</t>
  </si>
  <si>
    <t>漆工分局工作人员</t>
  </si>
  <si>
    <t>弋阳县自然资源局</t>
  </si>
  <si>
    <t>弋阳县人民法院</t>
  </si>
  <si>
    <t>弋阳县人民检察院</t>
  </si>
  <si>
    <t>共青团弋阳县委员会</t>
  </si>
  <si>
    <t>弋阳县退役军人事务局</t>
  </si>
  <si>
    <t>法官助理岗</t>
  </si>
  <si>
    <t>弋阳县乡镇</t>
  </si>
  <si>
    <t>弋阳县圭峰镇</t>
  </si>
  <si>
    <t>德兴市政府办公室</t>
  </si>
  <si>
    <t>德兴市纪委监委</t>
  </si>
  <si>
    <t>德兴市委统战部</t>
  </si>
  <si>
    <t>德兴市审计局</t>
  </si>
  <si>
    <t>德兴市退役军人事务局</t>
  </si>
  <si>
    <t>德兴市医疗保障局</t>
  </si>
  <si>
    <t>德兴市银城街道</t>
  </si>
  <si>
    <t>德兴市新营街道（一）</t>
  </si>
  <si>
    <t>德兴市新营街道 （二）</t>
  </si>
  <si>
    <t>德兴市香屯街道</t>
  </si>
  <si>
    <t>德兴市铜矿街道 （一）</t>
  </si>
  <si>
    <t>德兴市铜矿街道 （二）</t>
  </si>
  <si>
    <t>德兴市铜矿街道 （三）</t>
  </si>
  <si>
    <t>德兴市人民法院</t>
  </si>
  <si>
    <t>德兴市司法局</t>
  </si>
  <si>
    <t>德兴市委办</t>
  </si>
  <si>
    <t>德兴市大茅山镇</t>
  </si>
  <si>
    <t>德兴市乡镇（一）</t>
  </si>
  <si>
    <t>德兴市乡镇（二）</t>
  </si>
  <si>
    <t>德兴市乡镇（三）</t>
  </si>
  <si>
    <t>德兴市乡镇（四）</t>
  </si>
  <si>
    <t>德兴市乡镇（五）</t>
  </si>
  <si>
    <t>横峰县残疾人联合会</t>
  </si>
  <si>
    <t>中共横峰县委办公室</t>
  </si>
  <si>
    <t>中共横峰县委政策研究室</t>
  </si>
  <si>
    <t>中共横峰县委信访局</t>
  </si>
  <si>
    <t>中共横峰县委组织部</t>
  </si>
  <si>
    <t>中共横峰县纪律检查委员会监察委员会</t>
  </si>
  <si>
    <t>横峰县政府办公室</t>
  </si>
  <si>
    <t>横峰县统计局</t>
  </si>
  <si>
    <t>横峰县民政局</t>
  </si>
  <si>
    <t>横峰县退役军人事务局</t>
  </si>
  <si>
    <t>横峰县司法局</t>
  </si>
  <si>
    <t>横峰县人民法院</t>
  </si>
  <si>
    <t>法官助理</t>
  </si>
  <si>
    <t>共青团横峰县委</t>
  </si>
  <si>
    <t>横峰县工商联合会</t>
  </si>
  <si>
    <t>横峰县兴安街道办事处</t>
  </si>
  <si>
    <t>横峰县乡镇</t>
  </si>
  <si>
    <t>横峰县葛源镇</t>
  </si>
  <si>
    <t>玉山县冰溪街道办事处</t>
  </si>
  <si>
    <t>中共玉山县委办公室</t>
  </si>
  <si>
    <t>玉山县残疾人联合会</t>
  </si>
  <si>
    <t>财务岗</t>
  </si>
  <si>
    <t>玉山县乡镇</t>
  </si>
  <si>
    <t>鄱阳县纪委</t>
  </si>
  <si>
    <t>鄱阳县委组织部</t>
  </si>
  <si>
    <t>鄱阳县委宣传部</t>
  </si>
  <si>
    <t>鄱阳县编办</t>
  </si>
  <si>
    <t>鄱阳县信访局</t>
  </si>
  <si>
    <t>鄱阳县司法局</t>
  </si>
  <si>
    <t>鄱阳县农业农村局</t>
  </si>
  <si>
    <t>鄱阳县教育体育局</t>
  </si>
  <si>
    <t>鄱阳县文化广电新闻出版旅游局</t>
  </si>
  <si>
    <t>鄱阳县卫生健康委员会</t>
  </si>
  <si>
    <t>鄱阳县医疗保障局</t>
  </si>
  <si>
    <t>鄱阳县政府办公室</t>
  </si>
  <si>
    <t>鄱阳县应急管理局</t>
  </si>
  <si>
    <t>鄱阳县城市管理局</t>
  </si>
  <si>
    <t>鄱阳县自然资源局</t>
  </si>
  <si>
    <t>鄱阳县总工会</t>
  </si>
  <si>
    <t>鄱阳县人民法院</t>
  </si>
  <si>
    <t>法官助理岗（1）</t>
  </si>
  <si>
    <t>法官助理岗（2）</t>
  </si>
  <si>
    <t>司法技术岗</t>
  </si>
  <si>
    <t>鄱阳县饶州街道</t>
  </si>
  <si>
    <t>鄱阳县乡镇</t>
  </si>
  <si>
    <t>铅山县人民法院</t>
  </si>
  <si>
    <t>铅山县检察院</t>
  </si>
  <si>
    <t>铅山县残联</t>
  </si>
  <si>
    <t>铅山县乡镇</t>
  </si>
  <si>
    <t>铅山县篁碧畲族乡</t>
  </si>
  <si>
    <t>铅山县稼轩乡</t>
  </si>
  <si>
    <t>德安县教育体育局</t>
  </si>
  <si>
    <t>一级科员</t>
  </si>
  <si>
    <t>德安县市场监督管理局</t>
  </si>
  <si>
    <t>德安县农业农村局</t>
  </si>
  <si>
    <t>德安县城市管理局</t>
  </si>
  <si>
    <t>德安县扶贫办公室</t>
  </si>
  <si>
    <t>德安县统计局</t>
  </si>
  <si>
    <t>德安县发展和改革委员会</t>
  </si>
  <si>
    <t>德安县科学技术协会</t>
  </si>
  <si>
    <t>九江市柴桑区狮子街道办事处</t>
  </si>
  <si>
    <t>九江市柴桑区城门街道办事处</t>
  </si>
  <si>
    <t>九江市柴桑区司法局港口司法所</t>
  </si>
  <si>
    <t>九江市柴桑区司法局新合司法所</t>
  </si>
  <si>
    <t>九江市柴桑区司法局城门司法所</t>
  </si>
  <si>
    <t>九江市柴桑区司法局马回岭司法所</t>
  </si>
  <si>
    <t>九江市柴桑区司法局岷山司法所</t>
  </si>
  <si>
    <t>都昌县司法局乡镇司法所</t>
  </si>
  <si>
    <t>中共湖口县委办公室</t>
  </si>
  <si>
    <t>湖口县妇女联合会</t>
  </si>
  <si>
    <t>湖口县科学技术协会</t>
  </si>
  <si>
    <t>湖口县司法局</t>
  </si>
  <si>
    <t>中国共产主义青年团庐山市委员会</t>
  </si>
  <si>
    <t>彭泽县司法局太平司法所</t>
  </si>
  <si>
    <t>彭泽县司法局天红司法所</t>
  </si>
  <si>
    <t>彭泽县司法局浪溪司法所</t>
  </si>
  <si>
    <t>彭泽县司法局黄岭司法所</t>
  </si>
  <si>
    <t>中共彭泽县委办公室</t>
  </si>
  <si>
    <t>浔阳区卫生健康委员会</t>
  </si>
  <si>
    <t>浔阳区审计局</t>
  </si>
  <si>
    <t>浔阳区市场监督管理局湓浦分局</t>
  </si>
  <si>
    <t>浔阳区市场监督管理局白水湖分局</t>
  </si>
  <si>
    <t>浔阳区市场监督管理局金鸡坡分局</t>
  </si>
  <si>
    <t>浔阳区市场监督管理局人民路分局</t>
  </si>
  <si>
    <t>浔阳区市场监督管理局甘棠分局</t>
  </si>
  <si>
    <t>中国共产主义青年团浔阳区委员会</t>
  </si>
  <si>
    <t>浔阳区湓浦街道</t>
  </si>
  <si>
    <t>浔阳区甘棠街道</t>
  </si>
  <si>
    <t>浔阳区金鸡坡街道</t>
  </si>
  <si>
    <t>永修县司法局</t>
  </si>
  <si>
    <t>永修县司法局虬津司法所</t>
  </si>
  <si>
    <t>永修县司法局三角司法所</t>
  </si>
  <si>
    <t>修水县司法局白岭司法所</t>
  </si>
  <si>
    <t>修水县司法局古市司法所</t>
  </si>
  <si>
    <t>修水县司法局大桥司法所</t>
  </si>
  <si>
    <t>修水县司法局渣津司法所</t>
  </si>
  <si>
    <t>修水县司法局马坳司法所</t>
  </si>
  <si>
    <t>修水县司法局溪口司法所</t>
  </si>
  <si>
    <t>修水县司法局山口司法所</t>
  </si>
  <si>
    <t>修水县司法局黄港司法所</t>
  </si>
  <si>
    <t>修水县司法局太阳升司法所</t>
  </si>
  <si>
    <t>修水县司法局义宁司法所</t>
  </si>
  <si>
    <t>共青城市司法局乡镇司法所</t>
  </si>
  <si>
    <t>共青城市妇女联合会</t>
  </si>
  <si>
    <t>共青城市人民检察院</t>
  </si>
  <si>
    <t>修水县人民检察院</t>
  </si>
  <si>
    <t>修水县人民法院</t>
  </si>
  <si>
    <t>武宁县人民法院</t>
  </si>
  <si>
    <t>武宁县人民检察院</t>
  </si>
  <si>
    <t>湖口县人民检察院</t>
  </si>
  <si>
    <t>湖口县人民法院</t>
  </si>
  <si>
    <t>都昌县人民法院</t>
  </si>
  <si>
    <t>庐山市人民法院</t>
  </si>
  <si>
    <t>庐山市人民检察院</t>
  </si>
  <si>
    <t>彭泽县人民法院</t>
  </si>
  <si>
    <t>永修县人民检察院</t>
  </si>
  <si>
    <t>九江市中级人民法院</t>
  </si>
  <si>
    <t>九江市人力资源和社会保障局</t>
  </si>
  <si>
    <t>九江市教育局</t>
  </si>
  <si>
    <t>九江市总工会</t>
  </si>
  <si>
    <t>九江市统计局</t>
  </si>
  <si>
    <t>九江市林业局</t>
  </si>
  <si>
    <t>九江市财政局</t>
  </si>
  <si>
    <t>九江市审计局</t>
  </si>
  <si>
    <t>九江市纪委监委</t>
  </si>
  <si>
    <t>审查调查岗</t>
  </si>
  <si>
    <t>九江市生态环境局</t>
  </si>
  <si>
    <t>九江市瑞昌生态环境局</t>
  </si>
  <si>
    <t>九江市彭泽生态环境局</t>
  </si>
  <si>
    <t>九江市德安生态环境局</t>
  </si>
  <si>
    <t>九江市永修生态环境局</t>
  </si>
  <si>
    <t>九江市庐山生态环境局</t>
  </si>
  <si>
    <t>九江市柴桑生态环境局</t>
  </si>
  <si>
    <t>九江市濂溪生态环境局</t>
  </si>
  <si>
    <t>九江市浔阳生态环境局</t>
  </si>
  <si>
    <t>九江经济技术开发区生态环境局</t>
  </si>
  <si>
    <t>九江市八里湖新区生态环境局</t>
  </si>
  <si>
    <t>九江经济技术开发区市场和质量监督管理局</t>
  </si>
  <si>
    <t>九江经济技术开发区七里湖街道</t>
  </si>
  <si>
    <t>九江经济技术开发区人民法院</t>
  </si>
  <si>
    <t>庐山西海风景名胜区市场监督管理局司马分局</t>
  </si>
  <si>
    <t>庐山西海风景名胜区市场监督管理局巾口分局</t>
  </si>
  <si>
    <t>庐山西海风景名胜区市场监督管理局</t>
  </si>
  <si>
    <t>九江市强制隔离戒毒所</t>
  </si>
  <si>
    <t>基层民警</t>
  </si>
  <si>
    <t>九江市濂溪区人民法院</t>
  </si>
  <si>
    <t>九江市公安局</t>
  </si>
  <si>
    <t>警务技术职位</t>
  </si>
  <si>
    <t>共青城市公安局</t>
  </si>
  <si>
    <t>武宁县公安局</t>
  </si>
  <si>
    <t>德安县公安局</t>
  </si>
  <si>
    <t>庐山市公安局</t>
  </si>
  <si>
    <t>湖口县公安局</t>
  </si>
  <si>
    <t>都昌县公安局</t>
  </si>
  <si>
    <t>德安县蒲亭镇</t>
  </si>
  <si>
    <t>德安县宝塔乡</t>
  </si>
  <si>
    <t>德安县河东乡</t>
  </si>
  <si>
    <t>德安县丰林镇</t>
  </si>
  <si>
    <t>德安县高塘乡</t>
  </si>
  <si>
    <t>德安县林泉乡</t>
  </si>
  <si>
    <t>德安县聂桥镇</t>
  </si>
  <si>
    <t>德安县吴山镇</t>
  </si>
  <si>
    <t>德安县邹桥乡</t>
  </si>
  <si>
    <t>德安县磨溪乡</t>
  </si>
  <si>
    <t>德安县爱民乡</t>
  </si>
  <si>
    <t>德安县车桥镇</t>
  </si>
  <si>
    <t>德安县塘山乡</t>
  </si>
  <si>
    <t>九江市柴桑区江洲镇</t>
  </si>
  <si>
    <t>九江市柴桑区港口街镇</t>
  </si>
  <si>
    <t>九江市柴桑区新塘乡</t>
  </si>
  <si>
    <t>九江市柴桑区涌泉乡</t>
  </si>
  <si>
    <t>九江市柴桑区岷山乡</t>
  </si>
  <si>
    <t>都昌县都昌镇</t>
  </si>
  <si>
    <t>都昌县和合乡</t>
  </si>
  <si>
    <t>都昌县大沙镇</t>
  </si>
  <si>
    <t>都昌县阳峰乡</t>
  </si>
  <si>
    <t>都昌县周溪镇</t>
  </si>
  <si>
    <t>都昌县西源乡</t>
  </si>
  <si>
    <t>都昌县土塘镇</t>
  </si>
  <si>
    <t>都昌县狮山乡</t>
  </si>
  <si>
    <t>都昌县万户镇</t>
  </si>
  <si>
    <t>都昌县芗溪乡</t>
  </si>
  <si>
    <t>都昌县南峰镇</t>
  </si>
  <si>
    <t>都昌县中馆镇</t>
  </si>
  <si>
    <t>都昌县鸣山乡</t>
  </si>
  <si>
    <t>都昌县大港镇</t>
  </si>
  <si>
    <t>都昌县蔡岭镇</t>
  </si>
  <si>
    <t>都昌县春桥乡</t>
  </si>
  <si>
    <t>都昌县左里镇</t>
  </si>
  <si>
    <t>都昌县多宝乡</t>
  </si>
  <si>
    <t>都昌县北山乡</t>
  </si>
  <si>
    <t>湖口县双钟镇</t>
  </si>
  <si>
    <t>湖口县流泗镇</t>
  </si>
  <si>
    <t>湖口县大垅乡</t>
  </si>
  <si>
    <t>湖口县凰村乡</t>
  </si>
  <si>
    <t>湖口县马影镇</t>
  </si>
  <si>
    <t>湖口县张青乡</t>
  </si>
  <si>
    <t>湖口县均桥镇</t>
  </si>
  <si>
    <t>湖口县武山镇</t>
  </si>
  <si>
    <t>湖口县付垅乡</t>
  </si>
  <si>
    <t>湖口县舜德乡</t>
  </si>
  <si>
    <t>湖口县流芳乡</t>
  </si>
  <si>
    <t>湖口县城山镇</t>
  </si>
  <si>
    <t>九江市濂溪区高垅乡</t>
  </si>
  <si>
    <t>九江市濂溪区威家镇</t>
  </si>
  <si>
    <t>九江市濂溪区新港镇</t>
  </si>
  <si>
    <t>九江市濂溪区赛阳镇</t>
  </si>
  <si>
    <t>九江市濂溪区姑塘镇</t>
  </si>
  <si>
    <t>九江市濂溪区莲花镇</t>
  </si>
  <si>
    <t>庐山市南康镇</t>
  </si>
  <si>
    <t>庐山市牯岭镇</t>
  </si>
  <si>
    <t>庐山市海会镇</t>
  </si>
  <si>
    <t>庐山市白鹿镇</t>
  </si>
  <si>
    <t>庐山市温泉镇</t>
  </si>
  <si>
    <t>庐山市星子镇</t>
  </si>
  <si>
    <t>庐山市华林镇</t>
  </si>
  <si>
    <t>庐山市蛟塘镇</t>
  </si>
  <si>
    <t>庐山市横塘镇</t>
  </si>
  <si>
    <t>庐山市蓼南乡</t>
  </si>
  <si>
    <t>彭泽县棉船镇</t>
  </si>
  <si>
    <t>彭泽县马当镇</t>
  </si>
  <si>
    <t>彭泽县龙城镇</t>
  </si>
  <si>
    <t>彭泽县芙蓉墩镇</t>
  </si>
  <si>
    <t>彭泽县定山镇</t>
  </si>
  <si>
    <t>彭泽县太平关乡</t>
  </si>
  <si>
    <t>彭泽县天红镇</t>
  </si>
  <si>
    <t>彭泽县杨梓镇</t>
  </si>
  <si>
    <t>彭泽县浩山乡</t>
  </si>
  <si>
    <t>彭泽县东升镇</t>
  </si>
  <si>
    <t>彭泽县浪溪镇</t>
  </si>
  <si>
    <t>彭泽县黄花镇</t>
  </si>
  <si>
    <t>彭泽县黄岭乡</t>
  </si>
  <si>
    <t>瑞昌市范镇</t>
  </si>
  <si>
    <t>瑞昌市夏畈镇</t>
  </si>
  <si>
    <t>瑞昌市横立山乡</t>
  </si>
  <si>
    <t>瑞昌市白杨镇</t>
  </si>
  <si>
    <t>瑞昌市洪一乡</t>
  </si>
  <si>
    <t>瑞昌市花园乡</t>
  </si>
  <si>
    <t>瑞昌市黄金乡</t>
  </si>
  <si>
    <t>瑞昌市码头镇</t>
  </si>
  <si>
    <t>瑞昌市南义镇</t>
  </si>
  <si>
    <t>瑞昌市肇陈镇</t>
  </si>
  <si>
    <t>瑞昌市洪下乡</t>
  </si>
  <si>
    <t>瑞昌市武蛟乡</t>
  </si>
  <si>
    <t>瑞昌市高丰镇</t>
  </si>
  <si>
    <t>永修县涂埠镇</t>
  </si>
  <si>
    <t>永修县吴城镇</t>
  </si>
  <si>
    <t>永修县九合乡</t>
  </si>
  <si>
    <t>永修县艾城镇</t>
  </si>
  <si>
    <t>永修县三角乡</t>
  </si>
  <si>
    <t>永修县江上乡</t>
  </si>
  <si>
    <t>永修县梅棠镇</t>
  </si>
  <si>
    <t>永修县虬津镇</t>
  </si>
  <si>
    <t>永修县马口镇</t>
  </si>
  <si>
    <t>永修县滩溪镇</t>
  </si>
  <si>
    <t>武宁县大洞乡</t>
  </si>
  <si>
    <t>武宁县泉口镇</t>
  </si>
  <si>
    <t>武宁县横路乡</t>
  </si>
  <si>
    <t>武宁县鲁溪镇</t>
  </si>
  <si>
    <t>武宁县官莲乡</t>
  </si>
  <si>
    <t>武宁县宋溪镇</t>
  </si>
  <si>
    <t>武宁县甫田乡</t>
  </si>
  <si>
    <t>武宁县澧溪镇</t>
  </si>
  <si>
    <t>武宁县船滩镇</t>
  </si>
  <si>
    <t>武宁县东林乡</t>
  </si>
  <si>
    <t>武宁县上汤乡</t>
  </si>
  <si>
    <t>武宁县清江乡</t>
  </si>
  <si>
    <t>武宁县石渡乡</t>
  </si>
  <si>
    <t>武宁县石门楼镇</t>
  </si>
  <si>
    <t>武宁县罗溪乡</t>
  </si>
  <si>
    <t>武宁县罗坪镇</t>
  </si>
  <si>
    <t>武宁县杨洲乡</t>
  </si>
  <si>
    <t>武宁县新宁镇</t>
  </si>
  <si>
    <t>修水县白岭镇</t>
  </si>
  <si>
    <t>修水县全丰镇</t>
  </si>
  <si>
    <t>修水县黄龙乡</t>
  </si>
  <si>
    <t>修水县路口乡</t>
  </si>
  <si>
    <t>修水县古市镇</t>
  </si>
  <si>
    <t>修水县水源乡</t>
  </si>
  <si>
    <t>修水县大桥镇</t>
  </si>
  <si>
    <t>修水县上衫乡</t>
  </si>
  <si>
    <t>修水县余塅乡</t>
  </si>
  <si>
    <t>修水县渣津镇</t>
  </si>
  <si>
    <t>修水县石坳乡</t>
  </si>
  <si>
    <t>修水县东港乡</t>
  </si>
  <si>
    <t>修水县马坳镇</t>
  </si>
  <si>
    <t>修水县西港镇</t>
  </si>
  <si>
    <t>修水县杭口镇</t>
  </si>
  <si>
    <t>修水县新湾乡</t>
  </si>
  <si>
    <t>修水县溪口镇</t>
  </si>
  <si>
    <t>修水县大椿乡</t>
  </si>
  <si>
    <t>修水县港口镇</t>
  </si>
  <si>
    <t>修水县布甲乡</t>
  </si>
  <si>
    <t>修水县竹坪乡</t>
  </si>
  <si>
    <t>修水县山口镇</t>
  </si>
  <si>
    <t>修水县漫江乡</t>
  </si>
  <si>
    <t>修水县复原乡</t>
  </si>
  <si>
    <t>修水县黄沙镇</t>
  </si>
  <si>
    <t>修水县黄港镇</t>
  </si>
  <si>
    <t>修水县何市镇</t>
  </si>
  <si>
    <t>修水县黄坳乡</t>
  </si>
  <si>
    <t>修水县太阳升镇</t>
  </si>
  <si>
    <t>修水县四都镇</t>
  </si>
  <si>
    <t>修水县义宁镇</t>
  </si>
  <si>
    <t>修水县宁州镇</t>
  </si>
  <si>
    <t>九江经济技术开发区永安乡</t>
  </si>
  <si>
    <t>庐山西海风景名胜区柘林镇</t>
  </si>
  <si>
    <t>庐山西海风景名胜区巾口乡</t>
  </si>
  <si>
    <t>执法勤务职位</t>
  </si>
  <si>
    <t>柴桑区公安局</t>
  </si>
  <si>
    <t>瑞昌市公安局</t>
  </si>
  <si>
    <t>修水县公安局</t>
  </si>
  <si>
    <t>永修县公安局</t>
  </si>
  <si>
    <t>彭泽县公安局</t>
  </si>
  <si>
    <t>乐安县委办公室</t>
  </si>
  <si>
    <t>一级科员岗</t>
  </si>
  <si>
    <t>乐安县司法局</t>
  </si>
  <si>
    <t>基层司法所一级科员岗</t>
  </si>
  <si>
    <t>乐安县人民法院</t>
  </si>
  <si>
    <t>乐安县人民检察院</t>
  </si>
  <si>
    <t>乐安县鳌溪镇</t>
  </si>
  <si>
    <t>乐安县公溪镇</t>
  </si>
  <si>
    <t>乐安县山砀镇</t>
  </si>
  <si>
    <t>乐安县龚坊镇</t>
  </si>
  <si>
    <t>乐安县戴坊镇</t>
  </si>
  <si>
    <t>乐安县牛田镇</t>
  </si>
  <si>
    <t>乐安县万崇镇</t>
  </si>
  <si>
    <t>乐安县招携镇</t>
  </si>
  <si>
    <t>乐安县增田镇</t>
  </si>
  <si>
    <t>乐安县南村乡</t>
  </si>
  <si>
    <t>乐安县湖坪乡</t>
  </si>
  <si>
    <t>乐安县罗陂乡</t>
  </si>
  <si>
    <t>乐安县湖溪乡</t>
  </si>
  <si>
    <t>乐安县谷岗乡</t>
  </si>
  <si>
    <t>乐安县金竹畲族乡</t>
  </si>
  <si>
    <t>乐安县大马头乡</t>
  </si>
  <si>
    <t>乐安县公安局</t>
  </si>
  <si>
    <t>中共井冈山市委宣传部</t>
  </si>
  <si>
    <t>井冈山市司法局</t>
  </si>
  <si>
    <t>井冈山市卫生健康委员会</t>
  </si>
  <si>
    <t>井冈山市应急管理局</t>
  </si>
  <si>
    <t>井冈山市市场监督管理局</t>
  </si>
  <si>
    <t>综合岗4</t>
  </si>
  <si>
    <t>井冈山市财政局</t>
  </si>
  <si>
    <t>井冈山市退役军人事务局</t>
  </si>
  <si>
    <t>井冈山市人民法院</t>
  </si>
  <si>
    <t>井冈山市人民检察院</t>
  </si>
  <si>
    <t>井冈山市妇女联合会</t>
  </si>
  <si>
    <t>井冈山市东上乡</t>
  </si>
  <si>
    <t>井冈山市新城镇</t>
  </si>
  <si>
    <t>井冈山市拿山镇</t>
  </si>
  <si>
    <t>井冈山市黄坳乡</t>
  </si>
  <si>
    <t>井冈山市下七乡</t>
  </si>
  <si>
    <t>赣州市大数据发展管理局</t>
  </si>
  <si>
    <t>赣州市医疗保障局</t>
  </si>
  <si>
    <t>章贡区委办公室</t>
  </si>
  <si>
    <t>章贡区应急管理局</t>
  </si>
  <si>
    <t>章贡区审计局</t>
  </si>
  <si>
    <t>南康区司法局</t>
  </si>
  <si>
    <t>赣县区纪律检查委员会监察委员会</t>
  </si>
  <si>
    <t>赣县区委办公室</t>
  </si>
  <si>
    <t>赣县区委组织部</t>
  </si>
  <si>
    <t>赣县区政府办公室</t>
  </si>
  <si>
    <t>赣县区医疗保障局</t>
  </si>
  <si>
    <t>赣县区城市管理局</t>
  </si>
  <si>
    <t>信丰县委信访局</t>
  </si>
  <si>
    <t>信丰县财政局</t>
  </si>
  <si>
    <t>信丰县工信局</t>
  </si>
  <si>
    <t>信丰县住房和城乡建设局</t>
  </si>
  <si>
    <t>信丰县市场监督管理局</t>
  </si>
  <si>
    <t>大余县纪律检查委员会监察委员会</t>
  </si>
  <si>
    <t>大余县城市管理局</t>
  </si>
  <si>
    <t>大余县工业和信息化局</t>
  </si>
  <si>
    <t>大余县交通运输局</t>
  </si>
  <si>
    <t>大余县教育科技体育局</t>
  </si>
  <si>
    <t>大余县水利局</t>
  </si>
  <si>
    <t>大余县退役军人事务管理局</t>
  </si>
  <si>
    <t>大余县应急管理局</t>
  </si>
  <si>
    <t>上犹县纪委监委派驻纪检监察组</t>
  </si>
  <si>
    <t>上犹县委政法委员会</t>
  </si>
  <si>
    <t>上犹县卫生健康委员会</t>
  </si>
  <si>
    <t>上犹县医疗保障局</t>
  </si>
  <si>
    <t>上犹县应急管理局</t>
  </si>
  <si>
    <t>上犹县市场监督管理局</t>
  </si>
  <si>
    <t>上犹县审计局</t>
  </si>
  <si>
    <t>上犹县农业农村局</t>
  </si>
  <si>
    <t>上犹县城市管理局</t>
  </si>
  <si>
    <t>上犹县财政局</t>
  </si>
  <si>
    <t>崇义县委办公室</t>
  </si>
  <si>
    <t>崇义县委政法委员会</t>
  </si>
  <si>
    <t>崇义县纪律检查委员会监察委员会</t>
  </si>
  <si>
    <t>崇义县纪委监委派驻纪检监察组</t>
  </si>
  <si>
    <t>崇义县工业和信息化局</t>
  </si>
  <si>
    <t>崇义县农业农村局</t>
  </si>
  <si>
    <t>崇义县应急管理局</t>
  </si>
  <si>
    <t>崇义县市场监督管理局文英分局</t>
  </si>
  <si>
    <t>崇义县医疗保障局</t>
  </si>
  <si>
    <t>安远县纪委监委派驻纪检监察组</t>
  </si>
  <si>
    <t>安远县政府办公室</t>
  </si>
  <si>
    <t>安远县委组织部</t>
  </si>
  <si>
    <t>安远县审计局</t>
  </si>
  <si>
    <t>安远县财政局</t>
  </si>
  <si>
    <t>安远县人力资源社会保障局</t>
  </si>
  <si>
    <t>安远县司法局</t>
  </si>
  <si>
    <t>安远县市场监督管理局</t>
  </si>
  <si>
    <t>定南县委组织部</t>
  </si>
  <si>
    <t>定南县市场监督管理局</t>
  </si>
  <si>
    <t>定南县应急管理局</t>
  </si>
  <si>
    <t>全南县委办公室</t>
  </si>
  <si>
    <t>全南县政府办公室</t>
  </si>
  <si>
    <t>全南县纪律检查委员会监察委员会</t>
  </si>
  <si>
    <t>全南县工业与信息化局</t>
  </si>
  <si>
    <t>全南县统计局</t>
  </si>
  <si>
    <t>全南县应急管理局</t>
  </si>
  <si>
    <t>全南县医疗保障局</t>
  </si>
  <si>
    <t>全南县住房与城乡建设局</t>
  </si>
  <si>
    <t>全南县司法局</t>
  </si>
  <si>
    <t>全南县市场监督管理局</t>
  </si>
  <si>
    <t>宁都县委组织部</t>
  </si>
  <si>
    <t>宁都县委网信办</t>
  </si>
  <si>
    <t>宁都县委政法委员会</t>
  </si>
  <si>
    <t>宁都县委宣传部</t>
  </si>
  <si>
    <t>宁都县政府办公室</t>
  </si>
  <si>
    <t>宁都县统计局</t>
  </si>
  <si>
    <t>宁都县发改委</t>
  </si>
  <si>
    <t>宁都县医疗保障局</t>
  </si>
  <si>
    <t>宁都县财政局</t>
  </si>
  <si>
    <t>宁都县住建局</t>
  </si>
  <si>
    <t>宁都县工信局</t>
  </si>
  <si>
    <t>宁都县教育科技体育局</t>
  </si>
  <si>
    <t>宁都县审计局</t>
  </si>
  <si>
    <t>宁都县交通运输局</t>
  </si>
  <si>
    <t>宁都县工商联</t>
  </si>
  <si>
    <t>于都县委办公室</t>
  </si>
  <si>
    <t>于都县政府办公室</t>
  </si>
  <si>
    <t>于都县医疗保障局</t>
  </si>
  <si>
    <t>兴国县委办公室</t>
  </si>
  <si>
    <t>兴国县委组织部</t>
  </si>
  <si>
    <t>兴国县政府办公室</t>
  </si>
  <si>
    <t>寻乌县委办公室</t>
  </si>
  <si>
    <t>寻乌县纪律检查委员会监察委员会</t>
  </si>
  <si>
    <t>寻乌县政府办公室</t>
  </si>
  <si>
    <t>寻乌县审计局</t>
  </si>
  <si>
    <t>寻乌县农业农村局</t>
  </si>
  <si>
    <t>寻乌县工业和信息化局</t>
  </si>
  <si>
    <t>寻乌县交通运输局</t>
  </si>
  <si>
    <t>寻乌县卫生健康委员会</t>
  </si>
  <si>
    <t>寻乌县市场监督管理局</t>
  </si>
  <si>
    <t>寻乌县医疗保障局</t>
  </si>
  <si>
    <t>石城县纪律检查委员会监察委员会</t>
  </si>
  <si>
    <t>石城县委办公室</t>
  </si>
  <si>
    <t>石城县委组织部</t>
  </si>
  <si>
    <t>石城县政府办</t>
  </si>
  <si>
    <t>石城县自然资源局</t>
  </si>
  <si>
    <t>石城县文化广电新闻出版旅游局</t>
  </si>
  <si>
    <t>石城县应急管理局</t>
  </si>
  <si>
    <t>石城县林业局</t>
  </si>
  <si>
    <t>石城县统计局</t>
  </si>
  <si>
    <t>石城县城市管理局</t>
  </si>
  <si>
    <t>章贡区水南镇人民政府</t>
  </si>
  <si>
    <t>章贡区水东镇人民政府</t>
  </si>
  <si>
    <t>章贡区水西镇人民政府</t>
  </si>
  <si>
    <t>南康区坪市乡人民政府</t>
  </si>
  <si>
    <t>南康区横市镇人民政府</t>
  </si>
  <si>
    <t>南康区大坪乡人民政府</t>
  </si>
  <si>
    <t>南康区麻双乡人民政府</t>
  </si>
  <si>
    <t>南康区十八塘乡人民政府</t>
  </si>
  <si>
    <t>南康区龙华乡人民政府</t>
  </si>
  <si>
    <t>南康区唐江镇人民政府</t>
  </si>
  <si>
    <t>南康区太窝乡人民政府</t>
  </si>
  <si>
    <t>南康区朱坊乡人民政府</t>
  </si>
  <si>
    <t>南康区横寨乡人民政府</t>
  </si>
  <si>
    <t>南康区赤土畲族乡人民政府</t>
  </si>
  <si>
    <t>南康区浮石乡人民政府</t>
  </si>
  <si>
    <t>南康区龙回镇人民政府</t>
  </si>
  <si>
    <t>赣县区南塘镇人民政府</t>
  </si>
  <si>
    <t>赣县区湖江镇人民政府</t>
  </si>
  <si>
    <t>赣县区田村镇人民政府</t>
  </si>
  <si>
    <t>赣县区阳埠乡人民政府</t>
  </si>
  <si>
    <t>赣县区长洛乡人民政府</t>
  </si>
  <si>
    <t>赣县区沙地镇人民政府</t>
  </si>
  <si>
    <t>赣县区大埠乡人民政府</t>
  </si>
  <si>
    <t>赣县区石芫乡人民政府</t>
  </si>
  <si>
    <t>赣县区韩坊镇人民政府</t>
  </si>
  <si>
    <t>信丰县嘉定镇人民政府</t>
  </si>
  <si>
    <t>信丰县西牛镇人民政府</t>
  </si>
  <si>
    <t>信丰县大阿镇人民政府</t>
  </si>
  <si>
    <t>信丰县油山镇人民政府</t>
  </si>
  <si>
    <t>信丰县正平镇人民政府</t>
  </si>
  <si>
    <t>信丰县小河镇人民政府</t>
  </si>
  <si>
    <t>信丰县万隆乡人民政府</t>
  </si>
  <si>
    <t>信丰县崇仙乡人民政府</t>
  </si>
  <si>
    <t>信丰县小江镇人民政府</t>
  </si>
  <si>
    <t>信丰县大塘埠镇人民政府</t>
  </si>
  <si>
    <t>信丰县安西镇人民政府</t>
  </si>
  <si>
    <t>信丰县虎山乡人民政府</t>
  </si>
  <si>
    <t>信丰县新田镇人民政府</t>
  </si>
  <si>
    <t>大余县新城镇人民政府</t>
  </si>
  <si>
    <t>大余县池江镇人民政府</t>
  </si>
  <si>
    <t>大余县青龙镇人民政府</t>
  </si>
  <si>
    <t>大余县黄龙镇人民政府</t>
  </si>
  <si>
    <t>大余县左拔镇人民政府</t>
  </si>
  <si>
    <t>大余县南安镇人民政府</t>
  </si>
  <si>
    <t>大余县浮江乡人民政府</t>
  </si>
  <si>
    <t>大余县河洞乡人民政府</t>
  </si>
  <si>
    <t>大余县内良乡人民政府</t>
  </si>
  <si>
    <t>上犹镇营前镇人民政府</t>
  </si>
  <si>
    <t>上犹县营前镇人民政府</t>
  </si>
  <si>
    <t>上犹县社溪镇人民政府</t>
  </si>
  <si>
    <t>上犹县黄埠镇人民政府</t>
  </si>
  <si>
    <t>上犹县寺下镇人民政府</t>
  </si>
  <si>
    <t>上犹县梅水乡人民政府</t>
  </si>
  <si>
    <t>上犹县油石乡人民政府</t>
  </si>
  <si>
    <t>上犹县安和乡人民政府</t>
  </si>
  <si>
    <t>上犹县紫阳乡人民政府</t>
  </si>
  <si>
    <t>上犹县双溪乡人民政府</t>
  </si>
  <si>
    <t>上犹县水岩乡人民政府</t>
  </si>
  <si>
    <t>上犹县平富乡人民政府</t>
  </si>
  <si>
    <t>上犹县五指峰乡人民政府</t>
  </si>
  <si>
    <t>崇义县横水镇人民政府</t>
  </si>
  <si>
    <t>崇义县长龙镇人民政府</t>
  </si>
  <si>
    <t>崇义县扬眉镇人民政府</t>
  </si>
  <si>
    <t>崇义县丰州乡人民政府</t>
  </si>
  <si>
    <t>崇义县金坑乡人民政府</t>
  </si>
  <si>
    <t>崇义县思顺乡人民政府</t>
  </si>
  <si>
    <t>崇义县上堡乡人民政府</t>
  </si>
  <si>
    <t>安远县孔田镇人民政府</t>
  </si>
  <si>
    <t>安远县三百山镇人民政府</t>
  </si>
  <si>
    <t>安远县欣山镇人民政府</t>
  </si>
  <si>
    <t>安远县车头镇人民政府</t>
  </si>
  <si>
    <t>安远县天心镇人民政府</t>
  </si>
  <si>
    <t>安远县双芫乡人民政府</t>
  </si>
  <si>
    <t>安远县鹤子镇人民政府</t>
  </si>
  <si>
    <t>龙南县桃江乡人民政府</t>
  </si>
  <si>
    <t>龙南县渡江镇人民政府</t>
  </si>
  <si>
    <t>龙南县夹湖乡人民政府</t>
  </si>
  <si>
    <t>龙南县杨村镇人民政府</t>
  </si>
  <si>
    <t>龙南县武当镇人民政府</t>
  </si>
  <si>
    <t>龙南县南亨乡人民政府</t>
  </si>
  <si>
    <t>龙南县临塘乡人民政府</t>
  </si>
  <si>
    <t>龙南县东江乡人民政府</t>
  </si>
  <si>
    <t>龙南县汶龙镇人民政府</t>
  </si>
  <si>
    <t>龙南县关西镇人民政府</t>
  </si>
  <si>
    <t>定南县历市镇人民政府</t>
  </si>
  <si>
    <t>定南县老城镇人民政府</t>
  </si>
  <si>
    <t>定南县岿美山镇人民政府</t>
  </si>
  <si>
    <t>定南县天九镇人民政府</t>
  </si>
  <si>
    <t>定南县龙塘镇人民政府</t>
  </si>
  <si>
    <t>定南县鹅公镇人民政府</t>
  </si>
  <si>
    <t>定南县岭北镇人民政府</t>
  </si>
  <si>
    <t>全南县城厢镇人民政府</t>
  </si>
  <si>
    <t>全南县金龙镇人民政府</t>
  </si>
  <si>
    <t>全南县中寨乡人民政府</t>
  </si>
  <si>
    <t>全南县南迳镇人民政府</t>
  </si>
  <si>
    <t>全南县龙源坝镇人民政府</t>
  </si>
  <si>
    <t>全南县陂头镇人民政府</t>
  </si>
  <si>
    <t>宁都县黄石镇人民政府</t>
  </si>
  <si>
    <t>宁都县对坊乡人民政府</t>
  </si>
  <si>
    <t>宁都县田头镇人民政府</t>
  </si>
  <si>
    <t>宁都县田埠乡人民政府</t>
  </si>
  <si>
    <t>宁都县湛田乡人民政府</t>
  </si>
  <si>
    <t>宁都县会同乡人民政府</t>
  </si>
  <si>
    <t>宁都县安福乡人民政府</t>
  </si>
  <si>
    <t>宁都县肖田乡人民政府</t>
  </si>
  <si>
    <t>宁都县蔡江乡人民政府</t>
  </si>
  <si>
    <t>宁都县钓峰乡人民政府</t>
  </si>
  <si>
    <t>宁都县大沽乡人民政府</t>
  </si>
  <si>
    <t>于都县贡江镇人民政府</t>
  </si>
  <si>
    <t>于都县罗坳镇人民政府</t>
  </si>
  <si>
    <t>于都县祁禄山镇人民政府</t>
  </si>
  <si>
    <t>于都县小溪乡人民政府</t>
  </si>
  <si>
    <t>于都县新陂乡人民政府</t>
  </si>
  <si>
    <t>于都县禾丰镇人民政府</t>
  </si>
  <si>
    <t>于都县铁山垅镇人民政府</t>
  </si>
  <si>
    <t>于都县盘古山镇人民政府</t>
  </si>
  <si>
    <t>于都县梓山镇人民政府</t>
  </si>
  <si>
    <t>于都县黄麟乡人民政府</t>
  </si>
  <si>
    <t>于都县宽田乡人民政府</t>
  </si>
  <si>
    <t>于都县沙心乡人民政府</t>
  </si>
  <si>
    <t>于都县岭背镇人民政府</t>
  </si>
  <si>
    <t>于都县段屋乡人民政府</t>
  </si>
  <si>
    <t>于都县仙下乡人民政府</t>
  </si>
  <si>
    <t>于都县马安乡人民政府</t>
  </si>
  <si>
    <t>于都县银坑镇人民政府</t>
  </si>
  <si>
    <t>于都县葛坳乡人民政府</t>
  </si>
  <si>
    <t>兴国县兴江乡人民政府</t>
  </si>
  <si>
    <t>兴国县古龙岗镇人民政府</t>
  </si>
  <si>
    <t>兴国县梅窖镇人民政府</t>
  </si>
  <si>
    <t>兴国县樟木乡人民政府</t>
  </si>
  <si>
    <t>兴国县东村乡人民政府</t>
  </si>
  <si>
    <t>兴国县枫边乡人民政府</t>
  </si>
  <si>
    <t>兴国县方太乡人民政府</t>
  </si>
  <si>
    <t>兴国县城岗乡人民政府</t>
  </si>
  <si>
    <t>兴国县良村镇人民政府</t>
  </si>
  <si>
    <t>兴国县南坑乡人民政府</t>
  </si>
  <si>
    <t>兴国县鼎龙乡人民政府</t>
  </si>
  <si>
    <t>兴国县长冈乡人民政府</t>
  </si>
  <si>
    <t>兴国县潋江镇人民政府</t>
  </si>
  <si>
    <t>会昌县文武坝镇人民政府</t>
  </si>
  <si>
    <t>会昌县周田镇人民政府</t>
  </si>
  <si>
    <t>会昌县西江镇人民政府</t>
  </si>
  <si>
    <t>会昌县筠门岭镇人民政府</t>
  </si>
  <si>
    <t>会昌县麻州镇人民政府</t>
  </si>
  <si>
    <t>会昌县庄口镇人民政府</t>
  </si>
  <si>
    <t>会昌县小密乡人民政府</t>
  </si>
  <si>
    <t>会昌县珠兰乡人民政府</t>
  </si>
  <si>
    <t>会昌县站塘乡人民政府</t>
  </si>
  <si>
    <t>会昌县晓龙乡人民政府</t>
  </si>
  <si>
    <t>会昌县高排乡人民政府</t>
  </si>
  <si>
    <t>会昌县庄埠乡人民政府</t>
  </si>
  <si>
    <t>会昌县清溪乡人民政府</t>
  </si>
  <si>
    <t>寻乌县三标乡人民政府</t>
  </si>
  <si>
    <t>寻乌县项山乡人民政府</t>
  </si>
  <si>
    <t>寻乌县水源乡人民政府</t>
  </si>
  <si>
    <t>石城县高田镇人民政府</t>
  </si>
  <si>
    <t>石城县丰山乡人民政府</t>
  </si>
  <si>
    <t>石城县木兰乡人民政府</t>
  </si>
  <si>
    <t>石城县琴江镇人民政府</t>
  </si>
  <si>
    <t>石城县屏山镇人民政府</t>
  </si>
  <si>
    <t>石城县大由乡人民政府</t>
  </si>
  <si>
    <t>石城县龙岗乡人民政府</t>
  </si>
  <si>
    <t>石城县赣江源镇人民政府</t>
  </si>
  <si>
    <t>石城县珠坑乡人民政府</t>
  </si>
  <si>
    <t>兴国县兴莲乡人民政府</t>
  </si>
  <si>
    <t>兴国县江背镇人民政府</t>
  </si>
  <si>
    <t>兴国县杰村乡人民政府</t>
  </si>
  <si>
    <t>兴国县社富乡人民政府</t>
  </si>
  <si>
    <t>兴国县龙口镇人民政府</t>
  </si>
  <si>
    <t>兴国县永丰乡人民政府</t>
  </si>
  <si>
    <t>兴国县均村乡人民政府</t>
  </si>
  <si>
    <t>兴国县隆坪乡人民政府</t>
  </si>
  <si>
    <t>兴国县茶园乡人民政府</t>
  </si>
  <si>
    <t>兴国县高兴镇人民政府</t>
  </si>
  <si>
    <t>兴国县崇贤乡人民政府</t>
  </si>
  <si>
    <t>赣州市中级人民法院</t>
  </si>
  <si>
    <t>赣州市章贡区人民法院</t>
  </si>
  <si>
    <t>赣州市南康区人民法院</t>
  </si>
  <si>
    <t>赣州市赣县区人民法院</t>
  </si>
  <si>
    <t>崇义县人民法院</t>
  </si>
  <si>
    <t>大余县人民法院</t>
  </si>
  <si>
    <t>信丰县人民法院</t>
  </si>
  <si>
    <t>龙南县人民法院</t>
  </si>
  <si>
    <t>全南县人民法院</t>
  </si>
  <si>
    <t>寻乌县人民法院</t>
  </si>
  <si>
    <t>于都县人民法院</t>
  </si>
  <si>
    <t>瑞金市人民法院</t>
  </si>
  <si>
    <t>会昌县人民法院</t>
  </si>
  <si>
    <t>宁都县人民法院</t>
  </si>
  <si>
    <t>赣州市章贡区人民检察院</t>
  </si>
  <si>
    <t>赣州市南康区人民检察院</t>
  </si>
  <si>
    <t>信丰县人民检察院</t>
  </si>
  <si>
    <t>定南县人民检察院</t>
  </si>
  <si>
    <t>安远县人民检察院</t>
  </si>
  <si>
    <t>寻乌县人民检察院</t>
  </si>
  <si>
    <t>于都县人民检察院</t>
  </si>
  <si>
    <t>兴国县人民检察院</t>
  </si>
  <si>
    <t>瑞金市人民检察院</t>
  </si>
  <si>
    <t>石城县人民检察院</t>
  </si>
  <si>
    <t>赣州市国家保密局</t>
  </si>
  <si>
    <t>信丰县国家保密局</t>
  </si>
  <si>
    <t>龙南县国家保密局</t>
  </si>
  <si>
    <t>南康区公安局</t>
  </si>
  <si>
    <t>崇义县公安局</t>
  </si>
  <si>
    <t>大余县公安局</t>
  </si>
  <si>
    <t>龙南县公安局</t>
  </si>
  <si>
    <t>全南县公安局</t>
  </si>
  <si>
    <t>寻乌县公安局</t>
  </si>
  <si>
    <t>会昌县公安局</t>
  </si>
  <si>
    <t>瑞金市公安局</t>
  </si>
  <si>
    <t>宁都县公安局</t>
  </si>
  <si>
    <t>瑞金市叶坪乡</t>
  </si>
  <si>
    <t>瑞金市黄柏乡</t>
  </si>
  <si>
    <t>瑞金市大柏地乡</t>
  </si>
  <si>
    <t>瑞金市丁陂乡</t>
  </si>
  <si>
    <t>瑞金市泽覃乡</t>
  </si>
  <si>
    <t>瑞金市拔英乡</t>
  </si>
  <si>
    <t>瑞金市冈面乡</t>
  </si>
  <si>
    <t>瑞金市日东乡</t>
  </si>
  <si>
    <t>瑞金市万田乡</t>
  </si>
  <si>
    <t>瑞金市象湖镇</t>
  </si>
  <si>
    <t>瑞金市沙洲坝镇</t>
  </si>
  <si>
    <t>瑞金市九堡镇</t>
  </si>
  <si>
    <t>瑞金市壬田镇</t>
  </si>
  <si>
    <t>瑞金市武阳镇</t>
  </si>
  <si>
    <t>瑞金市谢坊镇</t>
  </si>
  <si>
    <t>瑞金市瑞林镇</t>
  </si>
  <si>
    <t>赣州市公安局</t>
  </si>
  <si>
    <t>赣州市公安局特警支队</t>
  </si>
  <si>
    <t>上犹县公安局</t>
  </si>
  <si>
    <t>安远县公安局</t>
  </si>
  <si>
    <t>兴国县公安局</t>
  </si>
  <si>
    <t>信丰县公安局</t>
  </si>
  <si>
    <t>定南县公安局</t>
  </si>
  <si>
    <t>于都县公安局</t>
  </si>
  <si>
    <t>石城县公安局</t>
  </si>
  <si>
    <t>中国农工民主党江西省委员会</t>
  </si>
  <si>
    <t>社会服务部社会服务岗</t>
  </si>
  <si>
    <t>南丰县人民法院</t>
  </si>
  <si>
    <t>南丰县人民检察院</t>
  </si>
  <si>
    <t>检察助理岗（一）</t>
  </si>
  <si>
    <t>南丰县司法局</t>
  </si>
  <si>
    <t>行政复议应诉岗</t>
  </si>
  <si>
    <t>南丰县琴城镇</t>
  </si>
  <si>
    <t>南丰县紫霄镇</t>
  </si>
  <si>
    <t>南丰县洽湾镇</t>
  </si>
  <si>
    <t>南丰县东坪乡</t>
  </si>
  <si>
    <t>南丰县傅坊乡</t>
  </si>
  <si>
    <t>南丰县白舍镇</t>
  </si>
  <si>
    <t>南丰县莱溪乡</t>
  </si>
  <si>
    <t>南丰县三溪乡</t>
  </si>
  <si>
    <t>南丰县市山镇</t>
  </si>
  <si>
    <t>南丰县太和镇</t>
  </si>
  <si>
    <t>南丰县太源乡</t>
  </si>
  <si>
    <t>南丰县桑田镇</t>
  </si>
  <si>
    <t>南丰县公安局</t>
  </si>
  <si>
    <t>南城县委办公室</t>
  </si>
  <si>
    <t>南城县人民检察院</t>
  </si>
  <si>
    <t>南城县公安局</t>
  </si>
  <si>
    <t>南城县万坊镇</t>
  </si>
  <si>
    <t>南城县建昌镇</t>
  </si>
  <si>
    <t>南城县株良镇</t>
  </si>
  <si>
    <t>南城县天井源乡</t>
  </si>
  <si>
    <t>南城县新丰街镇</t>
  </si>
  <si>
    <t>南城县里塔镇</t>
  </si>
  <si>
    <t>南城县上唐镇</t>
  </si>
  <si>
    <t>南城县洪门镇</t>
  </si>
  <si>
    <t>南城县徐家镇</t>
  </si>
  <si>
    <t>南城县沙洲镇</t>
  </si>
  <si>
    <t>南城县龙湖镇</t>
  </si>
  <si>
    <t>南城县浔溪乡</t>
  </si>
  <si>
    <t>南昌市公安局</t>
  </si>
  <si>
    <t>警务技术职位（法医）</t>
  </si>
  <si>
    <t>南昌市公安局新建分局</t>
  </si>
  <si>
    <t>安义县公安局</t>
  </si>
  <si>
    <t>执法勤务职位（特警）</t>
  </si>
  <si>
    <t>南昌县公安局</t>
  </si>
  <si>
    <t>进贤县公安局</t>
  </si>
  <si>
    <t>中共南昌市委政策研究室</t>
  </si>
  <si>
    <t>南昌高新技术产业开发区人民法院</t>
  </si>
  <si>
    <t>南昌经济技术开发区人民检察院</t>
  </si>
  <si>
    <t>五级检察官助理</t>
  </si>
  <si>
    <t>中国国民党革命委员会南昌市委员会</t>
  </si>
  <si>
    <t>办公室一级科员</t>
  </si>
  <si>
    <t>南昌市发展和改革委员会</t>
  </si>
  <si>
    <t>南昌市工业和信息化局</t>
  </si>
  <si>
    <t>南昌市司法局</t>
  </si>
  <si>
    <t>南昌市司法局（南昌市强制隔离戒毒所）</t>
  </si>
  <si>
    <t>戒毒警察</t>
  </si>
  <si>
    <t>南昌市财政局</t>
  </si>
  <si>
    <t>南昌市生态环境局</t>
  </si>
  <si>
    <t>南昌市水利局</t>
  </si>
  <si>
    <t>南昌市卫生健康委员会</t>
  </si>
  <si>
    <t>南昌市退役军人事务局</t>
  </si>
  <si>
    <t>南昌市审计局</t>
  </si>
  <si>
    <t>南昌市人民政府外事办公室</t>
  </si>
  <si>
    <t>日语翻译</t>
  </si>
  <si>
    <t>德语翻译</t>
  </si>
  <si>
    <t>俄语翻译</t>
  </si>
  <si>
    <t>会计兼文员</t>
  </si>
  <si>
    <t>南昌市林业局</t>
  </si>
  <si>
    <t>南昌市人民政府金融工作办公室</t>
  </si>
  <si>
    <t>上市处一级科员</t>
  </si>
  <si>
    <t>南昌市红谷滩新区市场监督管理局</t>
  </si>
  <si>
    <t>凤凰洲分局综合岗一级科员</t>
  </si>
  <si>
    <t>凤凰洲分局食品监管岗一级科员</t>
  </si>
  <si>
    <t>生米分局特种设备监管岗一级科员</t>
  </si>
  <si>
    <t>生米分局药品监管岗一级科员</t>
  </si>
  <si>
    <t>南昌市体育局</t>
  </si>
  <si>
    <t>南昌市投资促进局</t>
  </si>
  <si>
    <t>南昌市大数据发展管理局</t>
  </si>
  <si>
    <t>应用推进处二级主任科员及以下</t>
  </si>
  <si>
    <t>南昌高新区昌东镇司法所（司法专项编）</t>
  </si>
  <si>
    <t>南昌高新区麻丘镇司法所（司法专项编）</t>
  </si>
  <si>
    <t>南昌经开区蛟桥镇（司法专项编）</t>
  </si>
  <si>
    <t>社区矫正执法直属大队一级科员</t>
  </si>
  <si>
    <t>南昌市红谷滩新区卫东街道司法所（司法专项编）</t>
  </si>
  <si>
    <t>中国共产主义青年团南昌市委员会</t>
  </si>
  <si>
    <t>南昌市妇女联合会</t>
  </si>
  <si>
    <t>南昌市残疾人联合会</t>
  </si>
  <si>
    <t>南昌市红十字会</t>
  </si>
  <si>
    <t>中共南昌县委办公室</t>
  </si>
  <si>
    <t>中共南昌县委组织部</t>
  </si>
  <si>
    <t>中共南昌县委政法委</t>
  </si>
  <si>
    <t>中共南昌县委宣传部</t>
  </si>
  <si>
    <t>中共南昌县委统战部</t>
  </si>
  <si>
    <t>南昌县人民政府办公室</t>
  </si>
  <si>
    <t>南昌县审计局</t>
  </si>
  <si>
    <t>南昌县大数据发展管理局</t>
  </si>
  <si>
    <t>南昌县市场监督管理局</t>
  </si>
  <si>
    <t>八一分局一级科员</t>
  </si>
  <si>
    <t>武阳分局一级科员</t>
  </si>
  <si>
    <t>幽兰分局一级科员</t>
  </si>
  <si>
    <t>广福分局一级科员</t>
  </si>
  <si>
    <t>三江分局一级科员</t>
  </si>
  <si>
    <t>南昌县住房和城乡建设局</t>
  </si>
  <si>
    <t>南昌县退役军人事务局</t>
  </si>
  <si>
    <t>南昌县司法局</t>
  </si>
  <si>
    <t>乡镇司法所一级科员</t>
  </si>
  <si>
    <t>行政复议一级科员</t>
  </si>
  <si>
    <t>南昌县医疗保障局</t>
  </si>
  <si>
    <t>南昌县卫生健康委员会</t>
  </si>
  <si>
    <t>南昌县发展和改革委员会</t>
  </si>
  <si>
    <t>共青团南昌县委员会</t>
  </si>
  <si>
    <t>进贤县司法局</t>
  </si>
  <si>
    <t>进贤县市场监督管理局</t>
  </si>
  <si>
    <t>城关分局一级科员</t>
  </si>
  <si>
    <t>前坊分局一级科员</t>
  </si>
  <si>
    <t>钟陵分局一级科员</t>
  </si>
  <si>
    <t>进贤县人民法院</t>
  </si>
  <si>
    <t>进贤县人民检察院</t>
  </si>
  <si>
    <t>中共安义县纪律检查委员会、安义县监察委员会机关</t>
  </si>
  <si>
    <t>一级科员1</t>
  </si>
  <si>
    <t>中共安义县委巡察工作领导小组办公室</t>
  </si>
  <si>
    <t>中共安义县委宣传部</t>
  </si>
  <si>
    <t>中共安义县委政法委员会</t>
  </si>
  <si>
    <t>安义县人民法院</t>
  </si>
  <si>
    <t>安义县人民政府办公室</t>
  </si>
  <si>
    <t>一级科员2</t>
  </si>
  <si>
    <t>一级科员3</t>
  </si>
  <si>
    <t>安义县司法局</t>
  </si>
  <si>
    <t>安义县财政局</t>
  </si>
  <si>
    <t>安义县人力资源和社会保障局</t>
  </si>
  <si>
    <t>安义县卫生健康委员会</t>
  </si>
  <si>
    <t>安义县应急管理局</t>
  </si>
  <si>
    <t>安义县审计局</t>
  </si>
  <si>
    <t>安义县市场监督管理局</t>
  </si>
  <si>
    <t>龙津分局一级科员</t>
  </si>
  <si>
    <t>鼎湖分局一级科员</t>
  </si>
  <si>
    <t>安义县统计局</t>
  </si>
  <si>
    <t>安义县医疗保障局</t>
  </si>
  <si>
    <t>安义县妇女联合会</t>
  </si>
  <si>
    <t>中共南昌市东湖区纪律检查委员会监察委员会机关</t>
  </si>
  <si>
    <t>中共南昌市东湖区纪律检查委员会监察委员会驻教育科技体育局纪检监察组</t>
  </si>
  <si>
    <t>中共南昌市东湖区纪律检查委员会监察委员会驻区住房保障和房产管理局纪检监察组</t>
  </si>
  <si>
    <t>中共南昌市东湖区纪律检查委员会监察委员会驻城市建设局纪检监察组</t>
  </si>
  <si>
    <t>中共南昌市东湖区纪律检查委员会监察委员会驻城市建设投资发展有限公司纪检监察组</t>
  </si>
  <si>
    <t>中共南昌市东湖区委巡察办</t>
  </si>
  <si>
    <t>中共南昌市东湖区委宣传部</t>
  </si>
  <si>
    <t>南昌市东湖区财政局</t>
  </si>
  <si>
    <t>南昌市东湖区卫生健康委员会</t>
  </si>
  <si>
    <t>南昌市东湖区司法局</t>
  </si>
  <si>
    <t>南昌市东湖区市场和质量监督管理局八一桥分局</t>
  </si>
  <si>
    <t>南昌市东湖区市场和质量监督管理局墩子塘分局</t>
  </si>
  <si>
    <t>南昌市东湖区市场和质量监督管理局公园分局</t>
  </si>
  <si>
    <t>南昌市东湖区市场和质量监督管理局董家窑分局</t>
  </si>
  <si>
    <t>南昌市东湖区市场和质量监督管理局彭家桥分局</t>
  </si>
  <si>
    <t>南昌市东湖区市场和质量监督管理局贤士湖分局</t>
  </si>
  <si>
    <t>南昌市东湖区百花洲街道办事处</t>
  </si>
  <si>
    <t>党建办公室一级科员</t>
  </si>
  <si>
    <t>南昌市东湖区董家窑街道办事处</t>
  </si>
  <si>
    <t>南昌市东湖区人民法院</t>
  </si>
  <si>
    <t>南昌市西湖区委办公室</t>
  </si>
  <si>
    <t>南昌市西湖区纪委监委机关</t>
  </si>
  <si>
    <t>南昌市西湖区纪委监委派驻纪检监察组</t>
  </si>
  <si>
    <t>南昌市西湖区委宣传部</t>
  </si>
  <si>
    <t>南昌市西湖区委机构编制委员会办公室</t>
  </si>
  <si>
    <t>南昌市西湖区政府办公室</t>
  </si>
  <si>
    <t>南昌市西湖区商务局</t>
  </si>
  <si>
    <t>南昌市西湖区市场监督管理局</t>
  </si>
  <si>
    <t>南昌市西湖区现代服务业发展局</t>
  </si>
  <si>
    <t>南昌市西湖区住房保障和房产管理局</t>
  </si>
  <si>
    <t>南昌市西湖区医疗保障局</t>
  </si>
  <si>
    <t>南昌市西湖区财政局</t>
  </si>
  <si>
    <t>南昌市西湖区统计局</t>
  </si>
  <si>
    <t>南昌市西湖区卫生健康委员会</t>
  </si>
  <si>
    <t>南昌市西湖区司法局</t>
  </si>
  <si>
    <t>公共法律服务管理</t>
  </si>
  <si>
    <t>社区矫正工作科</t>
  </si>
  <si>
    <t>南昌市西湖区桃源街道办事处</t>
  </si>
  <si>
    <t>南昌市西湖区系马桩街道办事处</t>
  </si>
  <si>
    <t>南昌市西湖区人民法院</t>
  </si>
  <si>
    <t>南昌市西湖区人民检察院</t>
  </si>
  <si>
    <t>南昌市青云谱区发展和改革委员会</t>
  </si>
  <si>
    <t>南昌市青云谱区人力资源和社会保障局</t>
  </si>
  <si>
    <t>南昌市青云谱区市场监督管理局</t>
  </si>
  <si>
    <t>南昌市青云谱区科技和工业信息化局</t>
  </si>
  <si>
    <t>南昌市青云谱区人民法院</t>
  </si>
  <si>
    <t>南昌市青云谱区人民检察院</t>
  </si>
  <si>
    <t>南昌市青云谱区残疾人联合会</t>
  </si>
  <si>
    <t>南昌市青云谱区妇女联合会</t>
  </si>
  <si>
    <t>共青团青云谱区委员会</t>
  </si>
  <si>
    <t>南昌市青云谱区社会科学学会联合会</t>
  </si>
  <si>
    <t>南昌市青山湖区司法局</t>
  </si>
  <si>
    <t>综合管理岗一级科员</t>
  </si>
  <si>
    <t>南昌市青山湖区人民法院</t>
  </si>
  <si>
    <t>南昌市青山湖区人民检察院</t>
  </si>
  <si>
    <t>南昌市新建区人民检察院</t>
  </si>
  <si>
    <t>南昌市新建区纪律检查委员会机关</t>
  </si>
  <si>
    <t>南昌市新建区司法局</t>
  </si>
  <si>
    <t>南昌市新建区市场监督管理局</t>
  </si>
  <si>
    <t>恒湖分局一级科员</t>
  </si>
  <si>
    <t>长堎分局一级科员</t>
  </si>
  <si>
    <t>乐化分局一级科员</t>
  </si>
  <si>
    <t>望城分局一级科员</t>
  </si>
  <si>
    <t>安义县住房和城乡建设局</t>
  </si>
  <si>
    <t>南昌市西湖区政府行政服务中心管理委员会</t>
  </si>
  <si>
    <t>南昌市湾里区人民法院</t>
  </si>
  <si>
    <t>南昌市西湖区审计局</t>
  </si>
  <si>
    <t>南昌高新区昌东镇人民政府</t>
  </si>
  <si>
    <t>南昌市红谷滩新区生米镇人民政府</t>
  </si>
  <si>
    <t>南昌县莲塘镇人民政府</t>
  </si>
  <si>
    <t>南昌县向塘镇人民政府</t>
  </si>
  <si>
    <t>南昌县三江镇人民政府</t>
  </si>
  <si>
    <t>南昌县南新乡人民政府</t>
  </si>
  <si>
    <t>南昌县武阳镇人民政府</t>
  </si>
  <si>
    <t>南昌县蒋巷镇人民政府</t>
  </si>
  <si>
    <t>南昌县塘南镇人民政府</t>
  </si>
  <si>
    <t>进贤县民和镇人民政府</t>
  </si>
  <si>
    <t>进贤县长山晏乡人民政府</t>
  </si>
  <si>
    <t>进贤县李渡镇人民政府</t>
  </si>
  <si>
    <t>进贤县文港镇人民政府</t>
  </si>
  <si>
    <t>进贤县泉岭乡人民政府</t>
  </si>
  <si>
    <t>进贤县罗溪镇人民政府</t>
  </si>
  <si>
    <t>进贤县二塘乡人民政府</t>
  </si>
  <si>
    <t>进贤县钟陵乡人民政府</t>
  </si>
  <si>
    <t>进贤县衙前乡人民政府</t>
  </si>
  <si>
    <t>安义县鼎湖镇人民政府</t>
  </si>
  <si>
    <t>安义县万埠镇人民政府</t>
  </si>
  <si>
    <t>安义县东阳镇人民政府</t>
  </si>
  <si>
    <t>安义县长埠镇人民政府</t>
  </si>
  <si>
    <t>安义县黄洲镇人民政府</t>
  </si>
  <si>
    <t>安义县乔乐乡人民政府</t>
  </si>
  <si>
    <t>安义县新民乡人民政府</t>
  </si>
  <si>
    <t>南昌市西湖区桃花镇人民政府</t>
  </si>
  <si>
    <t>南昌市青云谱区青云谱镇人民政府</t>
  </si>
  <si>
    <t>一级科员（一）</t>
  </si>
  <si>
    <t>一级科员（二）</t>
  </si>
  <si>
    <t>南昌市青山湖区塘山镇人民政府</t>
  </si>
  <si>
    <t>南昌市青山湖区罗家镇人民政府</t>
  </si>
  <si>
    <t>南昌市湾里区招贤镇人民政府</t>
  </si>
  <si>
    <t>南昌市湾里区梅岭镇人民政府</t>
  </si>
  <si>
    <t>南昌市湾里区罗亭镇人民政府</t>
  </si>
  <si>
    <t>南昌市湾里区太平镇人民政府</t>
  </si>
  <si>
    <t>人民武装干部（一级科员）</t>
  </si>
  <si>
    <t>南昌市新建区象山镇人民政府</t>
  </si>
  <si>
    <t>南昌市新建区望城镇人民政府</t>
  </si>
  <si>
    <t>南昌市新建区长堎镇人民政府</t>
  </si>
  <si>
    <t>南昌市新建区南矶乡人民政府</t>
  </si>
  <si>
    <t>南昌市新建区昌邑乡人民政府</t>
  </si>
  <si>
    <t>南昌市新建区联圩镇人民政府</t>
  </si>
  <si>
    <t>南昌市新建区铁河乡人民政府</t>
  </si>
  <si>
    <t>南昌市新建区厚田乡人民政府</t>
  </si>
  <si>
    <t>南昌市新建区大塘坪乡人民政府</t>
  </si>
  <si>
    <t>南昌市新建区溪霞镇人民政府</t>
  </si>
  <si>
    <t>南昌市新建区石埠镇人民政府</t>
  </si>
  <si>
    <t>吉安县医疗保障局</t>
  </si>
  <si>
    <t>吉安县发展和改革委员会</t>
  </si>
  <si>
    <t>吉安县审计局</t>
  </si>
  <si>
    <t>吉安县民政局</t>
  </si>
  <si>
    <t>吉安县应急管理局</t>
  </si>
  <si>
    <t>吉安县扶贫办公室</t>
  </si>
  <si>
    <t>吉安县科学技术局</t>
  </si>
  <si>
    <t>吉安县卫生健康委员会</t>
  </si>
  <si>
    <t>吉安县司法局</t>
  </si>
  <si>
    <t>基层司法行政岗</t>
  </si>
  <si>
    <t>吉安县自然资源局</t>
  </si>
  <si>
    <t>规划类</t>
  </si>
  <si>
    <t>吉安县油田镇</t>
  </si>
  <si>
    <t>吉安县万福镇</t>
  </si>
  <si>
    <t>吉安县固江镇</t>
  </si>
  <si>
    <t>吉安县登龙乡</t>
  </si>
  <si>
    <t>农林岗</t>
  </si>
  <si>
    <t>吉安县横江镇</t>
  </si>
  <si>
    <t>吉安县敦厚镇</t>
  </si>
  <si>
    <t>档案管理岗</t>
  </si>
  <si>
    <t>吉安县官田乡</t>
  </si>
  <si>
    <t>专职人民武装干部</t>
  </si>
  <si>
    <t>吉安县指阳乡</t>
  </si>
  <si>
    <t>吉安市公安局（含分局）</t>
  </si>
  <si>
    <t>井冈山市公安局</t>
  </si>
  <si>
    <t>永丰县公安局</t>
  </si>
  <si>
    <t>吉水县公安局</t>
  </si>
  <si>
    <t>吉安县公安局</t>
  </si>
  <si>
    <t>泰和县公安局</t>
  </si>
  <si>
    <t>永新县公安局</t>
  </si>
  <si>
    <t>新干县公安局</t>
  </si>
  <si>
    <t>峡江县公安局</t>
  </si>
  <si>
    <t>万安县公安局</t>
  </si>
  <si>
    <t>遂川县公安局</t>
  </si>
  <si>
    <t>吉安市纪律检查委员会市监察委员会机关</t>
  </si>
  <si>
    <t>吉安市委巡察组</t>
  </si>
  <si>
    <t>吉安市纪律检查委员会市监察委员会派驻（出）机构</t>
  </si>
  <si>
    <t>行政机关综合岗</t>
  </si>
  <si>
    <t>参照管理单位综合岗</t>
  </si>
  <si>
    <t>吉安市人民政府办公室</t>
  </si>
  <si>
    <t>外事岗</t>
  </si>
  <si>
    <t>吉安市发展和改革委员会</t>
  </si>
  <si>
    <t>吉安市统计局</t>
  </si>
  <si>
    <t>吉安市交通运输局</t>
  </si>
  <si>
    <t>吉安市中级人民法院</t>
  </si>
  <si>
    <t>吉安市妇女联合会</t>
  </si>
  <si>
    <t>吉安市科学技术协会　　</t>
  </si>
  <si>
    <t>吉安市文学艺术界联合会</t>
  </si>
  <si>
    <t>法官助理岗（三）</t>
  </si>
  <si>
    <t>吉安市吉州区人民检察院</t>
  </si>
  <si>
    <t>吉安市吉州区樟山镇</t>
  </si>
  <si>
    <t>吉安市吉州区长塘镇</t>
  </si>
  <si>
    <t>吉安市吉州区兴桥镇</t>
  </si>
  <si>
    <t>吉安市吉州区曲濑镇</t>
  </si>
  <si>
    <t>吉水县委办公室</t>
  </si>
  <si>
    <t>吉水县人民政府办公室</t>
  </si>
  <si>
    <t>吉水县统计局</t>
  </si>
  <si>
    <t>统计岗</t>
  </si>
  <si>
    <t>吉水县民政局</t>
  </si>
  <si>
    <t>吉水县退役军人事务局</t>
  </si>
  <si>
    <t>吉水县工业和信息化局</t>
  </si>
  <si>
    <t>吉水县自然资源局</t>
  </si>
  <si>
    <t>业务岗1</t>
  </si>
  <si>
    <t>业务岗2</t>
  </si>
  <si>
    <t>吉水县审计局</t>
  </si>
  <si>
    <t>吉水县文化广电新闻出版旅游局</t>
  </si>
  <si>
    <t>吉水县卫生健康委员会</t>
  </si>
  <si>
    <t>吉水县市场监督管理局</t>
  </si>
  <si>
    <t>基层食品药品监管岗</t>
  </si>
  <si>
    <t>共青团吉水县委</t>
  </si>
  <si>
    <t>吉水县乡镇机关</t>
  </si>
  <si>
    <t>吉水县文峰镇</t>
  </si>
  <si>
    <t>安福县委办公室</t>
  </si>
  <si>
    <t>电子政务内网岗</t>
  </si>
  <si>
    <t>安福县委宣传部</t>
  </si>
  <si>
    <t>安福县水利局</t>
  </si>
  <si>
    <t>安福县医疗保障局</t>
  </si>
  <si>
    <t>安福县林业局</t>
  </si>
  <si>
    <t>安福县市场监督管理局</t>
  </si>
  <si>
    <t>平都分局食品监管岗</t>
  </si>
  <si>
    <t>枫田分局食品监管岗</t>
  </si>
  <si>
    <t>金田分局食品监管岗</t>
  </si>
  <si>
    <t>安福县应急管理局</t>
  </si>
  <si>
    <t>安福县教育体育局</t>
  </si>
  <si>
    <t>安福县人民法院</t>
  </si>
  <si>
    <t>安福县乡镇机关</t>
  </si>
  <si>
    <t>万载县康乐街道办事处</t>
  </si>
  <si>
    <t>万载县委办公室</t>
  </si>
  <si>
    <t>万载县委组织部</t>
  </si>
  <si>
    <t>万载县统计局</t>
  </si>
  <si>
    <t>万载县卫生健康委员会</t>
  </si>
  <si>
    <t>万载县司法局</t>
  </si>
  <si>
    <t>万载县政协机关</t>
  </si>
  <si>
    <t>万载县市场监督管理局</t>
  </si>
  <si>
    <t>万载县市场监督管理局株潭分局</t>
  </si>
  <si>
    <t>万载县市场监督管理局潭埠分局</t>
  </si>
  <si>
    <t>万载县市场监督管理局双桥分局</t>
  </si>
  <si>
    <t>万载县市场监督管理局罗城分局</t>
  </si>
  <si>
    <t>万载县市场监督管理局马步分局</t>
  </si>
  <si>
    <t>万载县科技局</t>
  </si>
  <si>
    <t>万载县医保局</t>
  </si>
  <si>
    <t>万载县纪委监委机关</t>
  </si>
  <si>
    <t>万载县商务局</t>
  </si>
  <si>
    <t>万载县财政局</t>
  </si>
  <si>
    <t>万载县工商业联合会</t>
  </si>
  <si>
    <t>万载县科协</t>
  </si>
  <si>
    <t>万载县鹅峰乡人民政府</t>
  </si>
  <si>
    <t>万载县马步乡人民政府</t>
  </si>
  <si>
    <t>万载县株潭镇人民政府</t>
  </si>
  <si>
    <t>万载县三兴镇人民政府</t>
  </si>
  <si>
    <t>万载县高村镇人民政府</t>
  </si>
  <si>
    <t>万载县罗城镇人民政府</t>
  </si>
  <si>
    <t>万载县乡镇</t>
  </si>
  <si>
    <t>中共上高县委办公室</t>
  </si>
  <si>
    <t>上高县人民政府办公室</t>
  </si>
  <si>
    <t>上高县人民法院</t>
  </si>
  <si>
    <t>上高县司法局</t>
  </si>
  <si>
    <t>塔下乡司法所司法行政岗</t>
  </si>
  <si>
    <t>上高县敖山镇人民政府</t>
  </si>
  <si>
    <t>上高县塔下乡人民政府</t>
  </si>
  <si>
    <t>上高县野市乡人民政府</t>
  </si>
  <si>
    <t>上高县新界埠镇人民政府</t>
  </si>
  <si>
    <t>上高县芦州乡人民政府</t>
  </si>
  <si>
    <t>上高县南港镇人民政府</t>
  </si>
  <si>
    <t>上高县翰堂镇人民政府</t>
  </si>
  <si>
    <t>上高县墨山乡人民政府</t>
  </si>
  <si>
    <t>上高县镇渡乡人民政府</t>
  </si>
  <si>
    <t>上高县田心镇人民政府</t>
  </si>
  <si>
    <t>丰城市剑南街道</t>
  </si>
  <si>
    <t>综合管理职位</t>
  </si>
  <si>
    <t>丰城市河洲街道</t>
  </si>
  <si>
    <t>丰城市剑光街道</t>
  </si>
  <si>
    <t>丰城市人民政府办公室</t>
  </si>
  <si>
    <t>丰城市审计局</t>
  </si>
  <si>
    <t>丰城市扶贫办公室</t>
  </si>
  <si>
    <t>丰城市退役军人事务局</t>
  </si>
  <si>
    <t>丰城市商务局</t>
  </si>
  <si>
    <t>丰城市市场监督管理局洛市分局</t>
  </si>
  <si>
    <t>丰城市市场监督管理局铁路分局</t>
  </si>
  <si>
    <t>丰城市市场监督管理局杜市分局</t>
  </si>
  <si>
    <t>丰城市市场监督管理局袁渡分局</t>
  </si>
  <si>
    <t>丰城市市场监督管理局张巷分局</t>
  </si>
  <si>
    <t>丰城市市场监督管理局河西分局</t>
  </si>
  <si>
    <t>丰城市市场监督管理局隍城分局</t>
  </si>
  <si>
    <t>丰城市市场监督管理局上塘分局</t>
  </si>
  <si>
    <t>丰城市统计局</t>
  </si>
  <si>
    <t>丰城市医疗保障局</t>
  </si>
  <si>
    <t>中共丰城市纪律检查委员会</t>
  </si>
  <si>
    <t>丰城市工商业联合会</t>
  </si>
  <si>
    <t>丰城市人民法院</t>
  </si>
  <si>
    <t>丰城市交通运输局</t>
  </si>
  <si>
    <t>丰城市妇女联合会</t>
  </si>
  <si>
    <t>丰城市红十字会</t>
  </si>
  <si>
    <t>丰城市筱塘乡</t>
  </si>
  <si>
    <t>丰城市拖船镇</t>
  </si>
  <si>
    <t>丰城市白土镇</t>
  </si>
  <si>
    <t>丰城市洛市镇</t>
  </si>
  <si>
    <t>丰城市荣塘镇</t>
  </si>
  <si>
    <t>丰城市袁渡镇</t>
  </si>
  <si>
    <t>丰城市丽村镇</t>
  </si>
  <si>
    <t>丰城市石江乡</t>
  </si>
  <si>
    <t>丰城市泉港镇</t>
  </si>
  <si>
    <t>丰城市同田乡</t>
  </si>
  <si>
    <t>奉新县宋埠镇人民政府</t>
  </si>
  <si>
    <t>奉新县澡下镇人民政府</t>
  </si>
  <si>
    <t>奉新县会埠镇人民政府</t>
  </si>
  <si>
    <t>奉新县罗市镇人民政府</t>
  </si>
  <si>
    <t>奉新县仰山乡人民政府</t>
  </si>
  <si>
    <t>奉新县上富镇人民政府</t>
  </si>
  <si>
    <t>奉新县澡溪乡人民政府</t>
  </si>
  <si>
    <t>奉新县柳溪乡人民政府</t>
  </si>
  <si>
    <t>奉新县甘坊镇人民政府</t>
  </si>
  <si>
    <t>宜丰县市场监督管理局</t>
  </si>
  <si>
    <t>基层分局</t>
  </si>
  <si>
    <t>宜丰县司法局</t>
  </si>
  <si>
    <t>宜丰县人民法院</t>
  </si>
  <si>
    <t>宜丰县人民检察院</t>
  </si>
  <si>
    <t>检察助理岗（二）</t>
  </si>
  <si>
    <t>宜丰县新昌镇人民政府</t>
  </si>
  <si>
    <t>宜丰县澄塘镇人民政府</t>
  </si>
  <si>
    <t>宜丰县棠浦镇人民政府</t>
  </si>
  <si>
    <t>宜丰县新庄镇人民政府</t>
  </si>
  <si>
    <t>宜丰县同安乡人民政府</t>
  </si>
  <si>
    <t>宜丰县黄岗镇人民政府</t>
  </si>
  <si>
    <t>宜丰县芳溪镇人民政府</t>
  </si>
  <si>
    <t>宜丰县潭山镇人民政府</t>
  </si>
  <si>
    <t>宜丰县石市镇人民政府</t>
  </si>
  <si>
    <t>宜丰县桥西乡人民政府</t>
  </si>
  <si>
    <t>樟树市市场监督管理局基层分局</t>
  </si>
  <si>
    <t>樟树市人民检察院</t>
  </si>
  <si>
    <t>检察官助理岗1</t>
  </si>
  <si>
    <t>检察官助理岗2</t>
  </si>
  <si>
    <t>樟树市红十字会</t>
  </si>
  <si>
    <t>樟树市人民法院</t>
  </si>
  <si>
    <t>法官助理岗1</t>
  </si>
  <si>
    <t>法官助理岗2</t>
  </si>
  <si>
    <t>樟树市乡镇1</t>
  </si>
  <si>
    <t>樟树市乡镇2</t>
  </si>
  <si>
    <t>樟树市乡镇3</t>
  </si>
  <si>
    <t>樟树市乡镇4</t>
  </si>
  <si>
    <t>樟树市乡镇5</t>
  </si>
  <si>
    <t>樟树市吴城乡</t>
  </si>
  <si>
    <t>樟树市永泰镇</t>
  </si>
  <si>
    <t>樟树市洋湖乡</t>
  </si>
  <si>
    <t>樟树市洲上乡</t>
  </si>
  <si>
    <t>樟树市观上镇</t>
  </si>
  <si>
    <t>樟树市店下镇</t>
  </si>
  <si>
    <t>中共宜春市委宣传部</t>
  </si>
  <si>
    <t>一级主任科员及以下</t>
  </si>
  <si>
    <t>宜春市中级人民法院</t>
  </si>
  <si>
    <t>宜春市财政局</t>
  </si>
  <si>
    <t>宜春市生态环境局</t>
  </si>
  <si>
    <t>宜春市市场监督管理局</t>
  </si>
  <si>
    <t>食品监督岗</t>
  </si>
  <si>
    <t>药品监督岗</t>
  </si>
  <si>
    <t>宜春市万载生态环境局</t>
  </si>
  <si>
    <t>宜春市台胞台属联谊会</t>
  </si>
  <si>
    <t>宜春市统计局</t>
  </si>
  <si>
    <t>宜春市公安局</t>
  </si>
  <si>
    <t>丰城市公安局</t>
  </si>
  <si>
    <t>樟树市公安局</t>
  </si>
  <si>
    <t>靖安县公安局</t>
  </si>
  <si>
    <t>铜鼓县公安局</t>
  </si>
  <si>
    <t>宜春市明月山温泉风景名胜区温汤镇</t>
  </si>
  <si>
    <t>宜春市明月山温泉风景名胜区洪江镇</t>
  </si>
  <si>
    <t>高安市公安局</t>
  </si>
  <si>
    <t>执法勤务职位（狱医）</t>
  </si>
  <si>
    <t>奉新县公安局</t>
  </si>
  <si>
    <t>上高县公安局</t>
  </si>
  <si>
    <t>宜丰县公安局</t>
  </si>
  <si>
    <t>万载县公安局</t>
  </si>
  <si>
    <t>袁州区人民法院</t>
  </si>
  <si>
    <t>袁州区司法局水江司法所</t>
  </si>
  <si>
    <t>袁州区司法局楠木司法所</t>
  </si>
  <si>
    <t>袁州区司法局寨下司法所</t>
  </si>
  <si>
    <t>袁州区司法局洪塘司法所</t>
  </si>
  <si>
    <t>袁州区司法局天台司法所</t>
  </si>
  <si>
    <t>袁州区司法局三阳司法所</t>
  </si>
  <si>
    <t>中共袁州区纪律检查委员会袁州区监察委员会</t>
  </si>
  <si>
    <t>中共袁州区委政法委员会</t>
  </si>
  <si>
    <t>袁州区人力资源和社会保障局</t>
  </si>
  <si>
    <t>袁州区市场监督管理局</t>
  </si>
  <si>
    <t>袁州区医疗保障局</t>
  </si>
  <si>
    <t>袁州区工业和信息化局</t>
  </si>
  <si>
    <t>袁州区应急管理局</t>
  </si>
  <si>
    <t>袁州区总工会</t>
  </si>
  <si>
    <t>袁州区红十字会</t>
  </si>
  <si>
    <t>袁州区科学技术协会</t>
  </si>
  <si>
    <t>袁州区哲学社会科学学会联合会</t>
  </si>
  <si>
    <t>袁州区文化艺术届联合会</t>
  </si>
  <si>
    <t>袁州区柏木乡人民政府</t>
  </si>
  <si>
    <t>袁州区彬江镇人民政府</t>
  </si>
  <si>
    <t>袁州区飞剑潭乡人民政府</t>
  </si>
  <si>
    <t>袁州区湖田镇人民政府</t>
  </si>
  <si>
    <t>袁州区金瑞镇人民政府</t>
  </si>
  <si>
    <t>袁州区芦村镇人民政府</t>
  </si>
  <si>
    <t>袁州区南庙镇人民政府</t>
  </si>
  <si>
    <t>袁州区楠木乡人民政府</t>
  </si>
  <si>
    <t>袁州区三阳镇人民政府</t>
  </si>
  <si>
    <t>袁州区天台镇人民政府</t>
  </si>
  <si>
    <t>袁州区新坊镇人民政府</t>
  </si>
  <si>
    <t>袁州区新田镇人民政府</t>
  </si>
  <si>
    <t>袁州区竹亭镇人民政府</t>
  </si>
  <si>
    <t>中共铜鼓县委办公室</t>
  </si>
  <si>
    <t>中共铜鼓县纪委县监委</t>
  </si>
  <si>
    <t>铜鼓县医疗保障局</t>
  </si>
  <si>
    <t>铜鼓县人民检察院</t>
  </si>
  <si>
    <t>中国共产主义青年团铜鼓县委员会</t>
  </si>
  <si>
    <t>铜鼓县社会科学学会联合会</t>
  </si>
  <si>
    <t>铜鼓县港口乡人民政府</t>
  </si>
  <si>
    <t>铜鼓县棋坪镇人民政府</t>
  </si>
  <si>
    <t>铜鼓县高桥乡人民政府</t>
  </si>
  <si>
    <t>铜鼓县排埠镇人民政府</t>
  </si>
  <si>
    <t>铜鼓县温泉镇人民政府</t>
  </si>
  <si>
    <t>铜鼓县永宁镇人民政府</t>
  </si>
  <si>
    <t>铜鼓县三都镇人民政府</t>
  </si>
  <si>
    <t>铜鼓县大塅镇人民政府</t>
  </si>
  <si>
    <t>铜鼓县带溪乡人民政府</t>
  </si>
  <si>
    <t>靖安县委办公室</t>
  </si>
  <si>
    <t>靖安县政府办公室</t>
  </si>
  <si>
    <t>靖安县委组织部</t>
  </si>
  <si>
    <t>靖安县委宣传部</t>
  </si>
  <si>
    <t>靖安县法院</t>
  </si>
  <si>
    <t>靖安县检察院</t>
  </si>
  <si>
    <t>靖安县双溪镇政府</t>
  </si>
  <si>
    <t>靖安县仁首镇政府</t>
  </si>
  <si>
    <t>靖安县宝峰镇政府</t>
  </si>
  <si>
    <t>靖安县水口乡政府</t>
  </si>
  <si>
    <t>靖安县高湖镇政府</t>
  </si>
  <si>
    <t>靖安县璪都镇政府</t>
  </si>
  <si>
    <t>靖安县罗湾乡政府</t>
  </si>
  <si>
    <t>靖安县中源乡政府</t>
  </si>
  <si>
    <t>靖安县三爪仑乡政府</t>
  </si>
  <si>
    <t>靖安县香田乡政府</t>
  </si>
  <si>
    <t>靖安县雷公尖乡政府</t>
  </si>
  <si>
    <t>高安市社联</t>
  </si>
  <si>
    <t>高安市侨联</t>
  </si>
  <si>
    <t>高安市人民法院</t>
  </si>
  <si>
    <t>高安市蓝坊镇人民政府</t>
  </si>
  <si>
    <t>高安市黄沙岗镇人民政府</t>
  </si>
  <si>
    <t>高安市灰埠镇人民政府</t>
  </si>
  <si>
    <t>高安市田南镇人民政府</t>
  </si>
  <si>
    <t>高安市建山镇人民政府</t>
  </si>
  <si>
    <t>高安市太阳镇人民政府</t>
  </si>
  <si>
    <t>高安市新街镇人民政府</t>
  </si>
  <si>
    <t>高安市八景镇人民政府</t>
  </si>
  <si>
    <t>高安市独城镇人民政府</t>
  </si>
  <si>
    <t>高安市石脑镇人民政府</t>
  </si>
  <si>
    <t>高安市龙潭镇人民政府</t>
  </si>
  <si>
    <t>高安市杨圩镇人民政府</t>
  </si>
  <si>
    <t>高安市华林山镇人民政府</t>
  </si>
  <si>
    <t>宜黄县人民检察院</t>
  </si>
  <si>
    <t>检察官助理（一）</t>
  </si>
  <si>
    <t>宜黄县科协</t>
  </si>
  <si>
    <t>宜黄县残联</t>
  </si>
  <si>
    <t>宜黄县文联</t>
  </si>
  <si>
    <t>宜黄县社联</t>
  </si>
  <si>
    <t>宜黄县凤冈镇</t>
  </si>
  <si>
    <t>宜黄县二都镇</t>
  </si>
  <si>
    <t>宜黄县中港镇</t>
  </si>
  <si>
    <t>宜黄县黄陂镇</t>
  </si>
  <si>
    <t>宜黄县东陂镇</t>
  </si>
  <si>
    <t>宜黄县神岗乡</t>
  </si>
  <si>
    <t>宜黄县圳口乡</t>
  </si>
  <si>
    <t>宜黄县棠阴镇</t>
  </si>
  <si>
    <t>宜黄县南源乡</t>
  </si>
  <si>
    <t>宜黄县梨溪镇</t>
  </si>
  <si>
    <t>宜黄县桃陂镇</t>
  </si>
  <si>
    <t>宜黄县公安局</t>
  </si>
  <si>
    <t>峡江县委办公室</t>
  </si>
  <si>
    <t>峡江县纪律检查委员会县监察委员会机关</t>
  </si>
  <si>
    <t>案件审理岗</t>
  </si>
  <si>
    <t>峡江县委组织部</t>
  </si>
  <si>
    <t>信息管理岗</t>
  </si>
  <si>
    <t>峡江县医疗保障局</t>
  </si>
  <si>
    <t>峡江县发展和改革委员会</t>
  </si>
  <si>
    <t>峡江县审计局</t>
  </si>
  <si>
    <t>峡江县市场监督管理局</t>
  </si>
  <si>
    <t>基层分局监管岗</t>
  </si>
  <si>
    <t>基层分局特种设备监管岗</t>
  </si>
  <si>
    <t>峡江县应急管理局</t>
  </si>
  <si>
    <t>危险化学品安全监管岗</t>
  </si>
  <si>
    <t>峡江县卫生健康委员会</t>
  </si>
  <si>
    <t>峡江县文化广电新闻出版旅游局</t>
  </si>
  <si>
    <t>峡江县工业和信息化局</t>
  </si>
  <si>
    <t>峡江县人民法院</t>
  </si>
  <si>
    <t>峡江县社联</t>
  </si>
  <si>
    <t>峡江县桐林乡</t>
  </si>
  <si>
    <t>峡江县马埠镇</t>
  </si>
  <si>
    <t>峡江县水边镇</t>
  </si>
  <si>
    <t>峡江县福民乡</t>
  </si>
  <si>
    <t>峡江县巴邱镇</t>
  </si>
  <si>
    <t>峡江县仁和镇</t>
  </si>
  <si>
    <t>峡江县戈坪乡</t>
  </si>
  <si>
    <t>峡江县金江乡</t>
  </si>
  <si>
    <t>峡江县罗田镇</t>
  </si>
  <si>
    <t>峡江县金坪民族乡</t>
  </si>
  <si>
    <t>崇仁县人民法院</t>
  </si>
  <si>
    <t>崇仁县人民检察院</t>
  </si>
  <si>
    <t>崇仁县哲学社会科学学会联合会</t>
  </si>
  <si>
    <t>崇仁县公安局</t>
  </si>
  <si>
    <t>崇仁县巴山镇</t>
  </si>
  <si>
    <t>崇仁县六家桥乡</t>
  </si>
  <si>
    <t>崇仁县航埠镇</t>
  </si>
  <si>
    <t>崇仁县郭圩乡</t>
  </si>
  <si>
    <t>崇仁县礼陂镇</t>
  </si>
  <si>
    <t>崇仁县许坊乡</t>
  </si>
  <si>
    <t>崇仁县桃源乡</t>
  </si>
  <si>
    <t>崇仁县石庄乡</t>
  </si>
  <si>
    <t>崇仁县相山镇</t>
  </si>
  <si>
    <t>崇仁县白陂乡</t>
  </si>
  <si>
    <t>崇仁县三山乡</t>
  </si>
  <si>
    <t>崇仁县河上镇</t>
  </si>
  <si>
    <t>崇仁县孙坊镇</t>
  </si>
  <si>
    <t>崇仁县白路乡</t>
  </si>
  <si>
    <t>广昌县委巡察办</t>
  </si>
  <si>
    <t>广昌县委巡察组</t>
  </si>
  <si>
    <t>广昌县委宣传部</t>
  </si>
  <si>
    <t>广昌县司法局</t>
  </si>
  <si>
    <t>广昌县人民法院</t>
  </si>
  <si>
    <t>广昌县旴江镇</t>
  </si>
  <si>
    <t>广昌县甘竹镇</t>
  </si>
  <si>
    <t>广昌县头陂镇</t>
  </si>
  <si>
    <t>广昌县赤水镇</t>
  </si>
  <si>
    <t>广昌县驿前镇</t>
  </si>
  <si>
    <t>广昌县塘坊镇</t>
  </si>
  <si>
    <t>广昌县尖峰乡</t>
  </si>
  <si>
    <t>广昌县千善乡</t>
  </si>
  <si>
    <t>广昌县杨溪乡</t>
  </si>
  <si>
    <t>广昌县公安局</t>
  </si>
  <si>
    <t>东临新区岗上积镇</t>
  </si>
  <si>
    <t>东乡区司法局</t>
  </si>
  <si>
    <t>东乡区自然资源局</t>
  </si>
  <si>
    <t>东乡区人民法院</t>
  </si>
  <si>
    <t>东乡区文联</t>
  </si>
  <si>
    <t>东乡区社科联</t>
  </si>
  <si>
    <t>东乡区残疾人联合会</t>
  </si>
  <si>
    <t>东乡区杨桥殿镇</t>
  </si>
  <si>
    <t>东乡区马圩镇</t>
  </si>
  <si>
    <t>东乡区黎圩镇</t>
  </si>
  <si>
    <t>东乡区王桥镇</t>
  </si>
  <si>
    <t>东乡区詹圩镇</t>
  </si>
  <si>
    <t>东乡区珀玕乡</t>
  </si>
  <si>
    <t>东乡区瑶圩乡</t>
  </si>
  <si>
    <t>东乡区公安局</t>
  </si>
  <si>
    <t>临川区委办公室</t>
  </si>
  <si>
    <t>临川区委组织部</t>
  </si>
  <si>
    <t>临川区委宣传部</t>
  </si>
  <si>
    <t>临川区委统战部</t>
  </si>
  <si>
    <t>临川区科技局</t>
  </si>
  <si>
    <t>临川区工信局</t>
  </si>
  <si>
    <t>临川区工商联</t>
  </si>
  <si>
    <t>临川区民政局</t>
  </si>
  <si>
    <t>临川区司法局</t>
  </si>
  <si>
    <t>下属司法所一级科员岗</t>
  </si>
  <si>
    <t>临川区市场监督管理局</t>
  </si>
  <si>
    <t>特种设备监督管理股一级科员岗</t>
  </si>
  <si>
    <t>标准计量认证监督管理股一级科员岗</t>
  </si>
  <si>
    <t>临川区委编办</t>
  </si>
  <si>
    <t>临川区社联</t>
  </si>
  <si>
    <t>临川区残联</t>
  </si>
  <si>
    <t>临川区东馆镇</t>
  </si>
  <si>
    <t>临川区温泉镇</t>
  </si>
  <si>
    <t>临川区抚北镇</t>
  </si>
  <si>
    <t>临川区上顿渡镇</t>
  </si>
  <si>
    <t>临川区鹏田乡</t>
  </si>
  <si>
    <t>临川区大岗镇</t>
  </si>
  <si>
    <t>临川区腾桥镇</t>
  </si>
  <si>
    <t>临川区荣山镇</t>
  </si>
  <si>
    <t>临川区云山镇</t>
  </si>
  <si>
    <t>临川区秋溪镇</t>
  </si>
  <si>
    <t>临川区展坪镇</t>
  </si>
  <si>
    <t>临川区青泥镇</t>
  </si>
  <si>
    <t>临川区唱凯镇</t>
  </si>
  <si>
    <t>临川区罗针镇</t>
  </si>
  <si>
    <t>抚州市委信访局</t>
  </si>
  <si>
    <t>抚州市自然资源局临川分局</t>
  </si>
  <si>
    <t>抚州市自然资源局高新分局</t>
  </si>
  <si>
    <t>四级主任科员岗</t>
  </si>
  <si>
    <t>抚州市住房和城乡建设局</t>
  </si>
  <si>
    <t>抚州市教育体育局</t>
  </si>
  <si>
    <t>抚州市财政局</t>
  </si>
  <si>
    <t>抚州市交通运输局</t>
  </si>
  <si>
    <t>政策法规科一级科员岗</t>
  </si>
  <si>
    <t>财务审计科一级科员岗</t>
  </si>
  <si>
    <t>办公室一级科员岗</t>
  </si>
  <si>
    <t>抚州市卫生健康委员会</t>
  </si>
  <si>
    <t>抚州市审计局</t>
  </si>
  <si>
    <t>抚州市东临新区市场监督管理局</t>
  </si>
  <si>
    <t>民革抚州市委员会</t>
  </si>
  <si>
    <t>抚州市公安局（含所属公安分局）</t>
  </si>
  <si>
    <t>抚州高新区钟岭街道办事处</t>
  </si>
  <si>
    <t>抚州高新区城西街道办事处</t>
  </si>
  <si>
    <t>抚州高新区崇岗镇人民政府</t>
  </si>
  <si>
    <t>新余市仙女湖风景名胜区河下镇</t>
  </si>
  <si>
    <t>一级科员及以下</t>
  </si>
  <si>
    <t>新余市仙女湖风景名胜区九龙山乡</t>
  </si>
  <si>
    <t>中共分宜县委办公室</t>
  </si>
  <si>
    <t>中共分宜县委组织部</t>
  </si>
  <si>
    <t>分宜县人民政府办公室</t>
  </si>
  <si>
    <t>分宜县教育体育局</t>
  </si>
  <si>
    <t>分宜县城市管理局</t>
  </si>
  <si>
    <t>分宜县文化广电新闻出版和旅游局</t>
  </si>
  <si>
    <t>分宜县应急管理局</t>
  </si>
  <si>
    <t>分宜县审计局</t>
  </si>
  <si>
    <t>分宜县国有资产监督管理局</t>
  </si>
  <si>
    <t>分宜县人力资源和社会保障局</t>
  </si>
  <si>
    <t>分宜县市场监督管理局杨桥分局</t>
  </si>
  <si>
    <t>分宜县市场监督管理局双林分局</t>
  </si>
  <si>
    <t>分宜县人民法院</t>
  </si>
  <si>
    <t>分宜县乡镇机关</t>
  </si>
  <si>
    <t>一级科员（三）</t>
  </si>
  <si>
    <t>分宜县公安局森林分局</t>
  </si>
  <si>
    <t>新余市纪委监委机关</t>
  </si>
  <si>
    <t>新余市纪委监委派驻机构</t>
  </si>
  <si>
    <t>新余市委统战部</t>
  </si>
  <si>
    <t>新余市委政策研究室</t>
  </si>
  <si>
    <t>新余市发展和改革委员会</t>
  </si>
  <si>
    <t>新余市财政局</t>
  </si>
  <si>
    <t>新余市应急管理局</t>
  </si>
  <si>
    <t>新余市文化广电新闻出版旅游局</t>
  </si>
  <si>
    <t>新余市审计局</t>
  </si>
  <si>
    <t>新余市生态环境局</t>
  </si>
  <si>
    <t>新余高新区生态环境局</t>
  </si>
  <si>
    <t>新余市分宜县生态环境局</t>
  </si>
  <si>
    <t>新余市渝水区生态环境局</t>
  </si>
  <si>
    <t>新余高新区市场监督管理局水西分局</t>
  </si>
  <si>
    <t>行政执法岗</t>
  </si>
  <si>
    <t>新余市仙女湖区市场监督管理局</t>
  </si>
  <si>
    <t>新余市仙女湖区市场监督管理局河下分局</t>
  </si>
  <si>
    <t>新余市林业局</t>
  </si>
  <si>
    <t>新余市医疗保障局</t>
  </si>
  <si>
    <t>新余市卫生健康委员会</t>
  </si>
  <si>
    <t>新余市司法局</t>
  </si>
  <si>
    <t>新余市中级人民法院</t>
  </si>
  <si>
    <t>新余市公安局</t>
  </si>
  <si>
    <t>执法勤务职位（一）</t>
  </si>
  <si>
    <t>执法勤务职位（二）</t>
  </si>
  <si>
    <t>新余市渝水区人民检察院</t>
  </si>
  <si>
    <t>新余市渝水区良山镇</t>
  </si>
  <si>
    <t>新余市渝水区罗坊镇</t>
  </si>
  <si>
    <t>新余市渝水区水北镇</t>
  </si>
  <si>
    <t>新余市渝水区姚圩镇</t>
  </si>
  <si>
    <t>新干县纪律检查委员会县监察委员会机关</t>
  </si>
  <si>
    <t>新干县委办公室</t>
  </si>
  <si>
    <t>新干县财政局</t>
  </si>
  <si>
    <t>新干县林业局</t>
  </si>
  <si>
    <t>新干县文化广播电视新闻出版旅游局</t>
  </si>
  <si>
    <t>新干县审计局</t>
  </si>
  <si>
    <t>新干县扶贫办公室</t>
  </si>
  <si>
    <t>新干县医疗保障局</t>
  </si>
  <si>
    <t>新干县司法局</t>
  </si>
  <si>
    <t>新干县乡镇机关</t>
  </si>
  <si>
    <t>新干县七琴镇</t>
  </si>
  <si>
    <t>新干县三湖镇</t>
  </si>
  <si>
    <t>景德镇市纪委市监委</t>
  </si>
  <si>
    <t>景德镇市委宣传部</t>
  </si>
  <si>
    <t>景德镇市委政研室（改革办）</t>
  </si>
  <si>
    <t>民建景德镇市委会</t>
  </si>
  <si>
    <t>景德镇市工业和信息化局</t>
  </si>
  <si>
    <t>景德镇市城市管理局</t>
  </si>
  <si>
    <t>景德镇高新技术产业开发区市场监督管理局</t>
  </si>
  <si>
    <t>景德镇市中级人民法院</t>
  </si>
  <si>
    <t>乐平市纪委</t>
  </si>
  <si>
    <t>乐平市委组织部</t>
  </si>
  <si>
    <t>乐平市政府办公室</t>
  </si>
  <si>
    <t>乐平市人力资源和社会保障局</t>
  </si>
  <si>
    <t>乐平市医疗保障局</t>
  </si>
  <si>
    <t>乐平市市场监督管理局</t>
  </si>
  <si>
    <t>乐平市人民法院</t>
  </si>
  <si>
    <t>乐平市人民检察院</t>
  </si>
  <si>
    <t>乐平市司法局浯口司法所</t>
  </si>
  <si>
    <t>浮梁县人大财政经济委员会</t>
  </si>
  <si>
    <t>浮梁县人大法制委员会</t>
  </si>
  <si>
    <t>浮梁县政府办公室</t>
  </si>
  <si>
    <t>浮梁县工业和信息化局</t>
  </si>
  <si>
    <t>浮梁县财政局</t>
  </si>
  <si>
    <t>浮梁县交通运输局</t>
  </si>
  <si>
    <t>浮梁县农业农村局</t>
  </si>
  <si>
    <t>浮梁县市场监督管理局</t>
  </si>
  <si>
    <t>浮梁县城市管理局</t>
  </si>
  <si>
    <t>浮梁县人民检察院</t>
  </si>
  <si>
    <t>浮梁县司法局浮梁司法所</t>
  </si>
  <si>
    <t>浮梁县司法局鹅湖司法所</t>
  </si>
  <si>
    <t>浮梁县司法局三龙司法所</t>
  </si>
  <si>
    <t>昌江区人民检察院</t>
  </si>
  <si>
    <t>昌江区司法局鲇鱼山司法所</t>
  </si>
  <si>
    <t>珠山区财政局</t>
  </si>
  <si>
    <t>珠山区住建局</t>
  </si>
  <si>
    <t>珠山区扶贫办</t>
  </si>
  <si>
    <t>珠山区社联</t>
  </si>
  <si>
    <t>珠山区人民法院</t>
  </si>
  <si>
    <t>景德镇市公安局</t>
  </si>
  <si>
    <t>警务技术岗（法医岗）</t>
  </si>
  <si>
    <t>景德镇市公安局珠山分局</t>
  </si>
  <si>
    <t>乐平市众埠镇人民政府</t>
  </si>
  <si>
    <t>乐平市后港镇人民政府</t>
  </si>
  <si>
    <t>乐平市临港镇人民政府</t>
  </si>
  <si>
    <t>乐平市洪岩镇人民政府</t>
  </si>
  <si>
    <t>浮梁县浮梁镇人民政府</t>
  </si>
  <si>
    <t>浮梁县蛟潭镇人民政府</t>
  </si>
  <si>
    <t>浮梁县经公桥镇人民政府</t>
  </si>
  <si>
    <t>浮梁县湘湖镇人民政府</t>
  </si>
  <si>
    <t>浮梁县寿安镇人民政府</t>
  </si>
  <si>
    <t>浮梁县三龙镇人民政府</t>
  </si>
  <si>
    <t>浮梁县峙滩镇人民政府</t>
  </si>
  <si>
    <t>浮梁县勒功乡人民政府</t>
  </si>
  <si>
    <t>浮梁县江村乡人民政府</t>
  </si>
  <si>
    <t>浮梁县兴田乡人民政府</t>
  </si>
  <si>
    <t>浮梁县臧湾乡人民政府</t>
  </si>
  <si>
    <t>珠山区竟成镇</t>
  </si>
  <si>
    <t>罗家桥乡人民政府</t>
  </si>
  <si>
    <t>浮梁县公安局</t>
  </si>
  <si>
    <t>景德镇市公安局昌江分局</t>
  </si>
  <si>
    <t>乐平市公安局</t>
  </si>
  <si>
    <t>民盟江西省委会</t>
  </si>
  <si>
    <t>参政议政岗</t>
  </si>
  <si>
    <t>中国民主促进会江西省委员会</t>
  </si>
  <si>
    <t>综合文秘岗</t>
  </si>
  <si>
    <t>永丰县纪律检查委员会县监察委员会机关</t>
  </si>
  <si>
    <t>永丰县委组织部</t>
  </si>
  <si>
    <t>永丰县委宣传部</t>
  </si>
  <si>
    <t>永丰县市场监督管理局</t>
  </si>
  <si>
    <t>永丰县教育体育局</t>
  </si>
  <si>
    <t>永丰县扶贫办公室</t>
  </si>
  <si>
    <t>永丰县应急管理局</t>
  </si>
  <si>
    <t>永丰县人民法院</t>
  </si>
  <si>
    <t>永丰县乡镇机关</t>
  </si>
  <si>
    <t>永丰县龙冈畲族乡</t>
  </si>
  <si>
    <t>永新县委统一战线工作部</t>
  </si>
  <si>
    <t>永新县委机构编制委员会办公室</t>
  </si>
  <si>
    <t>永新县人民政府办公室</t>
  </si>
  <si>
    <t>永新县发展和改革委员会</t>
  </si>
  <si>
    <t>永新县财政局</t>
  </si>
  <si>
    <t>永新县住房和城乡建设局</t>
  </si>
  <si>
    <t>永新县审计局</t>
  </si>
  <si>
    <t>永新县民政局</t>
  </si>
  <si>
    <t>永新县三月坪街道</t>
  </si>
  <si>
    <t>永新县人民法院</t>
  </si>
  <si>
    <t>永新县人民检察院</t>
  </si>
  <si>
    <t>共青团永新县委员会</t>
  </si>
  <si>
    <t>永新县禾川镇</t>
  </si>
  <si>
    <t>永新县石桥镇</t>
  </si>
  <si>
    <t>永新县坳南乡</t>
  </si>
  <si>
    <t>永新县曲白乡</t>
  </si>
  <si>
    <t>永新县才丰乡</t>
  </si>
  <si>
    <t>永新县在中乡</t>
  </si>
  <si>
    <t>永新县烟阁乡</t>
  </si>
  <si>
    <t>永新县龙源口镇</t>
  </si>
  <si>
    <t>永新县三湾乡</t>
  </si>
  <si>
    <t>永新县澧田镇</t>
  </si>
  <si>
    <t>永新县龙门镇</t>
  </si>
  <si>
    <t>永新县台岭乡</t>
  </si>
  <si>
    <t>永新县沙市镇</t>
  </si>
  <si>
    <t>永新县龙田乡</t>
  </si>
  <si>
    <t>永新县文竹镇</t>
  </si>
  <si>
    <t>永新县高溪乡</t>
  </si>
  <si>
    <t>永新县埠前镇</t>
  </si>
  <si>
    <t>永新县高桥楼镇</t>
  </si>
  <si>
    <t>永新县怀忠镇</t>
  </si>
  <si>
    <t>永新县芦溪乡</t>
  </si>
  <si>
    <t>永新县莲洲乡</t>
  </si>
  <si>
    <t>永新县高市乡</t>
  </si>
  <si>
    <t>永新县象形乡</t>
  </si>
  <si>
    <t>鹰潭市余江区委办公室</t>
  </si>
  <si>
    <t>鹰潭市余江区政府办公室</t>
  </si>
  <si>
    <t>鹰潭市余江区教育体育局</t>
  </si>
  <si>
    <t>鹰潭市余江区城市管理局</t>
  </si>
  <si>
    <t>鹰潭市余江区农业农村粮食局</t>
  </si>
  <si>
    <t>鹰潭市余江区卫生健康委员会</t>
  </si>
  <si>
    <t>鹰潭市余江区应急管理局</t>
  </si>
  <si>
    <t>鹰潭市余江区审计局</t>
  </si>
  <si>
    <t>鹰潭市余江区市场监督管理局</t>
  </si>
  <si>
    <t>鹰潭市余江区统计局</t>
  </si>
  <si>
    <t>鹰潭市余江区医疗保障局</t>
  </si>
  <si>
    <t>鹰潭市自然资源局余江分局</t>
  </si>
  <si>
    <t>鹰潭市余江区人民法院</t>
  </si>
  <si>
    <t>鹰潭市余江区人民检察院</t>
  </si>
  <si>
    <t>鹰潭市余江区邓埠镇</t>
  </si>
  <si>
    <t>鹰潭市余江区锦江镇</t>
  </si>
  <si>
    <t>鹰潭市余江区中童镇</t>
  </si>
  <si>
    <t>鹰潭市余江区画桥镇</t>
  </si>
  <si>
    <t>鹰潭市余江区洪湖乡</t>
  </si>
  <si>
    <t>鹰潭市余江区平定乡</t>
  </si>
  <si>
    <t>鹰潭市余江区杨溪乡</t>
  </si>
  <si>
    <t>鹰潭市月湖区司法局</t>
  </si>
  <si>
    <t>鹰潭市月湖区应急管理局</t>
  </si>
  <si>
    <t>鹰潭市月湖区交通运输局</t>
  </si>
  <si>
    <t>鹰潭市月湖区纪委区监委</t>
  </si>
  <si>
    <t>鹰潭市月湖区童家镇</t>
  </si>
  <si>
    <t>鹰潭贵溪市纪律检查委员会监察委员会</t>
  </si>
  <si>
    <t>鹰潭贵溪市委办公室</t>
  </si>
  <si>
    <t>鹰潭贵溪市委宣传部</t>
  </si>
  <si>
    <t>鹰潭贵溪市委统战部</t>
  </si>
  <si>
    <t>鹰潭贵溪市委老干部局</t>
  </si>
  <si>
    <t>鹰潭贵溪市人力资源和社会保障局</t>
  </si>
  <si>
    <t>鹰潭贵溪市发展和改革委员会</t>
  </si>
  <si>
    <t>鹰潭贵溪市审计局</t>
  </si>
  <si>
    <t>鹰潭贵溪市统计局</t>
  </si>
  <si>
    <t>鹰潭贵溪市应急管理局</t>
  </si>
  <si>
    <t>鹰潭贵溪市自然资源局</t>
  </si>
  <si>
    <t>鹰潭贵溪市工业和信息化局</t>
  </si>
  <si>
    <t>鹰潭贵溪市市场监督管理局</t>
  </si>
  <si>
    <t>鹰潭贵溪市林业局</t>
  </si>
  <si>
    <t>鹰潭贵溪市罗河镇</t>
  </si>
  <si>
    <t>鹰潭贵溪市流口镇</t>
  </si>
  <si>
    <t>鹰潭贵溪市滨江镇</t>
  </si>
  <si>
    <t>鹰潭贵溪市塘湾镇</t>
  </si>
  <si>
    <t>鹰潭贵溪市周坊镇</t>
  </si>
  <si>
    <t>鹰潭贵溪市泗沥镇</t>
  </si>
  <si>
    <t>鹰潭贵溪市文坊镇</t>
  </si>
  <si>
    <t>鹰潭贵溪市金屯镇</t>
  </si>
  <si>
    <t>鹰潭贵溪市白田乡</t>
  </si>
  <si>
    <t>鹰潭贵溪市志光镇</t>
  </si>
  <si>
    <t>鹰潭贵溪市彭湾乡</t>
  </si>
  <si>
    <t>鹰潭贵溪市冷水镇</t>
  </si>
  <si>
    <t>鹰潭贵溪市耳口乡</t>
  </si>
  <si>
    <t>鹰潭贵溪市河潭镇</t>
  </si>
  <si>
    <t>鹰潭贵溪市樟坪畲族乡</t>
  </si>
  <si>
    <t>泰和县委办公室</t>
  </si>
  <si>
    <t>泰和县财政局</t>
  </si>
  <si>
    <t>泰和县工业和信息化局</t>
  </si>
  <si>
    <t>泰和县市场监督管理局</t>
  </si>
  <si>
    <t>桥头分局特种设备监管岗</t>
  </si>
  <si>
    <t>城区分局网络监管岗</t>
  </si>
  <si>
    <t>马市分局价格监管与反不正当竞争岗</t>
  </si>
  <si>
    <t>苑前分局食品药品监管岗</t>
  </si>
  <si>
    <t>塘洲分局食品药品监管岗</t>
  </si>
  <si>
    <t>沙村分局市场监督管理岗</t>
  </si>
  <si>
    <t>泰和县应急管理局</t>
  </si>
  <si>
    <t>泰和县冠朝镇</t>
  </si>
  <si>
    <t>泰和县乡镇机关</t>
  </si>
  <si>
    <t>泰和县万合镇</t>
  </si>
  <si>
    <t>环保岗</t>
  </si>
  <si>
    <t>泰和县上圯乡</t>
  </si>
  <si>
    <t>泰和县螺溪镇</t>
  </si>
  <si>
    <t>法律岗</t>
  </si>
  <si>
    <t>规划岗</t>
  </si>
  <si>
    <t>江西省公安厅警察训练总队（江西警察学院）</t>
  </si>
  <si>
    <t>教学岗1</t>
  </si>
  <si>
    <t>教学岗2</t>
  </si>
  <si>
    <t>教学岗3</t>
  </si>
  <si>
    <t>教学岗4</t>
  </si>
  <si>
    <t>教学岗5</t>
  </si>
  <si>
    <t>会计、审计岗</t>
  </si>
  <si>
    <t>医生岗</t>
  </si>
  <si>
    <t>省公安厅</t>
  </si>
  <si>
    <t>中文岗</t>
  </si>
  <si>
    <t>计算机岗</t>
  </si>
  <si>
    <t>财会岗</t>
  </si>
  <si>
    <t>警用无人机应用岗</t>
  </si>
  <si>
    <t>毒品实验室岗</t>
  </si>
  <si>
    <t>交通管理局高速公路交通警察总队直属五支队 [鹰潭、上饶方向]</t>
  </si>
  <si>
    <t>交通管理局高速公路交通警察总队直属八支队 [赣州方向]</t>
  </si>
  <si>
    <t>江西省卫生健康委员会</t>
  </si>
  <si>
    <t>省中医药管理局综合处</t>
  </si>
  <si>
    <t>省中医药管理局医政处</t>
  </si>
  <si>
    <t>江西省发展和改革委员会-机关</t>
  </si>
  <si>
    <t>业务管理一岗</t>
  </si>
  <si>
    <t>业务管理二岗</t>
  </si>
  <si>
    <t>业务管理三岗</t>
  </si>
  <si>
    <t>业务管理四岗</t>
  </si>
  <si>
    <t>江西省发展和改革委员会-省鄱湖办（省苏区办）</t>
  </si>
  <si>
    <t>江西省发展和改革委员会-省能源局</t>
  </si>
  <si>
    <t>业务管理岗</t>
  </si>
  <si>
    <t>江西省发展和改革委员会-省价格鉴定监测管理局</t>
  </si>
  <si>
    <t>价格监测岗</t>
  </si>
  <si>
    <t>价格认定岗</t>
  </si>
  <si>
    <t>江西省司法厅</t>
  </si>
  <si>
    <t>南昌监狱民警</t>
  </si>
  <si>
    <t>赣州监狱民警</t>
  </si>
  <si>
    <t>景德镇监狱民警</t>
  </si>
  <si>
    <t>洪城监狱民警</t>
  </si>
  <si>
    <t>饶州监狱民警</t>
  </si>
  <si>
    <t>洪都监狱民警</t>
  </si>
  <si>
    <t>赣江监狱民警</t>
  </si>
  <si>
    <t>赣西监狱民警</t>
  </si>
  <si>
    <t>豫章监狱民警</t>
  </si>
  <si>
    <t>温圳监狱民警</t>
  </si>
  <si>
    <t>女子监狱民警</t>
  </si>
  <si>
    <t>吉安监狱民警</t>
  </si>
  <si>
    <t>未成年犯管教所民警</t>
  </si>
  <si>
    <t>新康监狱民警</t>
  </si>
  <si>
    <t>基层监狱民警</t>
  </si>
  <si>
    <t>江西省永桥强制隔离戒毒所民警</t>
  </si>
  <si>
    <t>江西省赣西强制隔离戒毒所民警</t>
  </si>
  <si>
    <t>江西省强制隔离戒毒所民警</t>
  </si>
  <si>
    <t>江西省女子强制隔离戒毒所民警</t>
  </si>
  <si>
    <t>江西省赣南强制隔离戒毒所民警</t>
  </si>
  <si>
    <t>省直司法行政戒毒所民警</t>
  </si>
  <si>
    <t>江西省国有资产监督管理委员会</t>
  </si>
  <si>
    <t>委机关财务审计岗</t>
  </si>
  <si>
    <t>委机关文字综合岗</t>
  </si>
  <si>
    <t>江西省人民对外友好协会</t>
  </si>
  <si>
    <t>综合管理岗（科以下含科级岗）</t>
  </si>
  <si>
    <t>财务工作岗（科以下含科级岗）</t>
  </si>
  <si>
    <t>省委统战部</t>
  </si>
  <si>
    <t>江西省工业和信息化厅</t>
  </si>
  <si>
    <t>一级主任科员及以下岗位</t>
  </si>
  <si>
    <t>江西省广播电视局</t>
  </si>
  <si>
    <t>宣传管理岗</t>
  </si>
  <si>
    <t>财务管理岗</t>
  </si>
  <si>
    <t>江西省应急管理厅</t>
  </si>
  <si>
    <t>防灾减灾救灾岗</t>
  </si>
  <si>
    <t>生产安全监管岗</t>
  </si>
  <si>
    <t>江西省总工会</t>
  </si>
  <si>
    <t>文稿起草岗</t>
  </si>
  <si>
    <t>中共江西省委教育工委、江西省教育厅</t>
  </si>
  <si>
    <t>省委教育工作领导小组秘书组秘书处</t>
  </si>
  <si>
    <t>职业教育与成人教育处</t>
  </si>
  <si>
    <t>省人民政府教育督导委员会办公室</t>
  </si>
  <si>
    <t>江西省文化和旅游厅</t>
  </si>
  <si>
    <t>机关公务员1</t>
  </si>
  <si>
    <t>机关公务员2</t>
  </si>
  <si>
    <t>机关公务员3</t>
  </si>
  <si>
    <t>机关公务员4</t>
  </si>
  <si>
    <t>机关公务员5</t>
  </si>
  <si>
    <t>江西省人民检察院</t>
  </si>
  <si>
    <t>检察辅助岗</t>
  </si>
  <si>
    <t>江西省人民检察院南昌铁路运输分院</t>
  </si>
  <si>
    <t>南昌铁路运输检察院</t>
  </si>
  <si>
    <t>南昌长堎地区人民检察院</t>
  </si>
  <si>
    <t>上饶珠湖地区人民检察院</t>
  </si>
  <si>
    <t>江西省高级人民法院</t>
  </si>
  <si>
    <t>江西省社会科学界联合会</t>
  </si>
  <si>
    <t>江西省科学技术协会</t>
  </si>
  <si>
    <t>外事工作岗</t>
  </si>
  <si>
    <t>省纪委省监委机关</t>
  </si>
  <si>
    <t>江西省自然资源厅</t>
  </si>
  <si>
    <t>文字岗</t>
  </si>
  <si>
    <t>土地资源管理岗</t>
  </si>
  <si>
    <t>城市规划岗</t>
  </si>
  <si>
    <t>矿产资源管理岗</t>
  </si>
  <si>
    <t>赣江新区自然资源局规划岗</t>
  </si>
  <si>
    <t>赣江新区自然资源局土地资源管理岗</t>
  </si>
  <si>
    <t>江西省药品监督管理局</t>
  </si>
  <si>
    <t>江西省樟树药品监督管理局药品监管岗1</t>
  </si>
  <si>
    <t>江西省樟树药品监督管理局药品监管岗2</t>
  </si>
  <si>
    <t>药品化妆品监管岗</t>
  </si>
  <si>
    <t>医疗器械监管岗</t>
  </si>
  <si>
    <t>江西省财政厅</t>
  </si>
  <si>
    <t>法律事务岗</t>
  </si>
  <si>
    <t>金融监管岗</t>
  </si>
  <si>
    <t>江西省地方金融监督管理局</t>
  </si>
  <si>
    <t>金融服务岗</t>
  </si>
  <si>
    <t>萍乡市人大常委会机关</t>
  </si>
  <si>
    <t>中共萍乡市委宣传部</t>
  </si>
  <si>
    <t>中共萍乡市委政法委员会</t>
  </si>
  <si>
    <t>中共萍乡市委政策研究室</t>
  </si>
  <si>
    <t>中共萍乡市委办公室</t>
  </si>
  <si>
    <t>机要岗</t>
  </si>
  <si>
    <t>萍乡市教育局</t>
  </si>
  <si>
    <t>财经岗</t>
  </si>
  <si>
    <t>萍乡市财政局</t>
  </si>
  <si>
    <t>萍乡市生态环境局</t>
  </si>
  <si>
    <t>萍乡经济技术开发区生态环境局</t>
  </si>
  <si>
    <t>萍乡市审计局</t>
  </si>
  <si>
    <t>萍乡市应急管理局</t>
  </si>
  <si>
    <t>防汛抗旱业务岗</t>
  </si>
  <si>
    <t>应急指挥业务岗</t>
  </si>
  <si>
    <t>萍乡市城市管理局</t>
  </si>
  <si>
    <t>萍乡市医疗保障局</t>
  </si>
  <si>
    <t>萍乡市人民政府金融工作办公室</t>
  </si>
  <si>
    <t>民盟萍乡市委会</t>
  </si>
  <si>
    <t>萍乡市中级人民法院</t>
  </si>
  <si>
    <t>萍乡市人民检察院</t>
  </si>
  <si>
    <t>萍乡市总工会</t>
  </si>
  <si>
    <t>萍乡市残疾人联合会</t>
  </si>
  <si>
    <t>萍乡市红十字会</t>
  </si>
  <si>
    <t>安源区人民法院</t>
  </si>
  <si>
    <t>湘东区人民法院</t>
  </si>
  <si>
    <t>湘东区人民检察院</t>
  </si>
  <si>
    <t>中共芦溪县委办公室</t>
  </si>
  <si>
    <t>芦溪县人民法院</t>
  </si>
  <si>
    <t>上栗县市场监督管理局</t>
  </si>
  <si>
    <t>中共莲花县委办公室</t>
  </si>
  <si>
    <t>莲花县人民政府办公室</t>
  </si>
  <si>
    <t>中共莲花县委组织部</t>
  </si>
  <si>
    <t>中共莲花县纪律检查委员会</t>
  </si>
  <si>
    <t>莲花县医疗保障局</t>
  </si>
  <si>
    <t>共青团莲花县委员会</t>
  </si>
  <si>
    <t>莲花县审计局</t>
  </si>
  <si>
    <t>莲花县人民法院</t>
  </si>
  <si>
    <t>萍乡市公安局</t>
  </si>
  <si>
    <t>上栗县公安局</t>
  </si>
  <si>
    <t>安源区高坑镇</t>
  </si>
  <si>
    <t>安源区青山镇</t>
  </si>
  <si>
    <t>安源区安源镇</t>
  </si>
  <si>
    <t>安源区五陂镇</t>
  </si>
  <si>
    <t>湘东区湘东镇</t>
  </si>
  <si>
    <t>湘东区荷尧镇</t>
  </si>
  <si>
    <t>湘东区老关镇</t>
  </si>
  <si>
    <t>湘东区下埠镇</t>
  </si>
  <si>
    <t>湘东区排上镇</t>
  </si>
  <si>
    <t>湘东区东桥镇</t>
  </si>
  <si>
    <t>湘东区广寒寨乡</t>
  </si>
  <si>
    <t>湘东区腊市镇</t>
  </si>
  <si>
    <t>湘东区麻山镇</t>
  </si>
  <si>
    <t>湘东区白竺乡</t>
  </si>
  <si>
    <t>芦溪县芦溪镇</t>
  </si>
  <si>
    <t>芦溪县上埠镇</t>
  </si>
  <si>
    <t>芦溪县宣风镇</t>
  </si>
  <si>
    <t>芦溪县南坑镇</t>
  </si>
  <si>
    <t>芦溪县银河镇</t>
  </si>
  <si>
    <t>芦溪县长丰乡</t>
  </si>
  <si>
    <t>芦溪县张佳坊乡</t>
  </si>
  <si>
    <t>芦溪县源南乡</t>
  </si>
  <si>
    <t>上栗县上栗镇</t>
  </si>
  <si>
    <t>上栗县赤山镇</t>
  </si>
  <si>
    <t>上栗县彭高镇</t>
  </si>
  <si>
    <t>上栗县鸡冠山乡</t>
  </si>
  <si>
    <t>上栗县福田镇</t>
  </si>
  <si>
    <t>上栗县长平乡</t>
  </si>
  <si>
    <t>上栗县金山镇</t>
  </si>
  <si>
    <t>上栗县桐木镇</t>
  </si>
  <si>
    <t>上栗县东源乡</t>
  </si>
  <si>
    <t>上栗县杨岐乡</t>
  </si>
  <si>
    <t>莲花县乡镇</t>
  </si>
  <si>
    <t>莲花县公安局</t>
  </si>
  <si>
    <t>资溪县委办公室</t>
  </si>
  <si>
    <t>资溪县政府办公室</t>
  </si>
  <si>
    <t>资溪县自然资源局</t>
  </si>
  <si>
    <t>资溪县城市管理局</t>
  </si>
  <si>
    <t>资溪县应急管理局</t>
  </si>
  <si>
    <t>资溪县扶贫办</t>
  </si>
  <si>
    <t>资溪县发改委</t>
  </si>
  <si>
    <t>资溪县医保局</t>
  </si>
  <si>
    <t>资溪县人民法院</t>
  </si>
  <si>
    <t>资溪县人民检察院</t>
  </si>
  <si>
    <t>资溪县残联</t>
  </si>
  <si>
    <t>资溪县鹤城镇</t>
  </si>
  <si>
    <t>资溪县高田乡</t>
  </si>
  <si>
    <t>资溪县马头山镇</t>
  </si>
  <si>
    <t>资溪县公安局</t>
  </si>
  <si>
    <t>遂川县司法局</t>
  </si>
  <si>
    <t>遂川县戴家埔乡</t>
  </si>
  <si>
    <t>遂川县乡镇机关</t>
  </si>
  <si>
    <t>青年岗</t>
  </si>
  <si>
    <t>遂川县汤湖镇</t>
  </si>
  <si>
    <t>金溪县纪委监委派驻纪检组</t>
  </si>
  <si>
    <t>金溪县人民法院</t>
  </si>
  <si>
    <t>金溪县委办</t>
  </si>
  <si>
    <t>金溪县人民检察院</t>
  </si>
  <si>
    <t>金溪县公安局</t>
  </si>
  <si>
    <t>金溪县黄通乡</t>
  </si>
  <si>
    <t>金溪县何源镇</t>
  </si>
  <si>
    <t>金溪县对桥镇</t>
  </si>
  <si>
    <t>金溪县陆坊乡</t>
  </si>
  <si>
    <t>金溪县双塘镇</t>
  </si>
  <si>
    <t>金溪县合市镇</t>
  </si>
  <si>
    <t>金溪县陈坊积乡</t>
  </si>
  <si>
    <t>金溪县琉璃乡</t>
  </si>
  <si>
    <t>金溪县浒湾镇</t>
  </si>
  <si>
    <t>金溪县琅琚镇</t>
  </si>
  <si>
    <t>金溪县石门乡</t>
  </si>
  <si>
    <t>金溪县左坊镇</t>
  </si>
  <si>
    <t>金溪县秀谷镇</t>
  </si>
  <si>
    <t>吉安市青原区委办公室</t>
  </si>
  <si>
    <t>吉安市青原区东固畲族乡</t>
  </si>
  <si>
    <t>吉安市青原区富田镇</t>
  </si>
  <si>
    <t>吉安市青原区新圩镇</t>
  </si>
  <si>
    <t>吉安市青原区文陂镇</t>
  </si>
  <si>
    <t>吉安市青原区值夏镇</t>
  </si>
  <si>
    <t>吉安市青原区富滩镇</t>
  </si>
  <si>
    <t>鹰潭市公安局</t>
  </si>
  <si>
    <t>鹰潭市公安局余江分局</t>
  </si>
  <si>
    <t>贵溪市公安局</t>
  </si>
  <si>
    <t>鹰潭市市场监督管理局月湖分局</t>
  </si>
  <si>
    <t>鹰潭市市场监督管理局月湖区江边分局</t>
  </si>
  <si>
    <t>鹰潭市市场监督管理局月湖区梅园分局</t>
  </si>
  <si>
    <t>鹰潭市市场监督管理局月湖区交通分局</t>
  </si>
  <si>
    <t>鹰潭市市场监督管理局龙虎山分局</t>
  </si>
  <si>
    <t>鹰潭市市场监督管理局高新分局</t>
  </si>
  <si>
    <t>鹰潭市工业和信息化局</t>
  </si>
  <si>
    <t>鹰潭市人民检察院</t>
  </si>
  <si>
    <t>鹰潭市农业农村粮食局</t>
  </si>
  <si>
    <t>鹰潭市应急管理局</t>
  </si>
  <si>
    <t>鹰潭市高新区白露街道</t>
  </si>
  <si>
    <t>鹰潭市贵溪生态环境局</t>
  </si>
  <si>
    <t>鹰潭市月湖生态环境局</t>
  </si>
  <si>
    <t>鹰潭市城市管理局</t>
  </si>
  <si>
    <t>鹰潭市卫生健康委员会</t>
  </si>
  <si>
    <t>鹰潭市水利局</t>
  </si>
  <si>
    <t>鹰潭市商务局</t>
  </si>
  <si>
    <t>鹰潭市委统战部</t>
  </si>
  <si>
    <t>鹰潭市残疾人联合会</t>
  </si>
  <si>
    <t>鹰潭市红十字会</t>
  </si>
  <si>
    <t>鹰潭市龙虎山风景名胜区龙虎山镇</t>
  </si>
  <si>
    <t>黎川县委办公室</t>
  </si>
  <si>
    <t>黎川县纪委监委机关</t>
  </si>
  <si>
    <t>黎川县人民政府办公室</t>
  </si>
  <si>
    <t>黎川县人民法院</t>
  </si>
  <si>
    <t>黎川县司法局乡镇司法所</t>
  </si>
  <si>
    <t>黎川县公安局</t>
  </si>
  <si>
    <t>黎川县日峰镇</t>
  </si>
  <si>
    <t>黎川县潭溪乡</t>
  </si>
  <si>
    <t>黎川县德胜镇</t>
  </si>
  <si>
    <t>黎川县荷源乡</t>
  </si>
  <si>
    <t>黎川县华山镇</t>
  </si>
  <si>
    <t>黎川县洵口镇</t>
  </si>
  <si>
    <t>黎川县厚村乡</t>
  </si>
  <si>
    <t>黎川县熊村镇</t>
  </si>
  <si>
    <t>黎川县湖坊乡</t>
  </si>
  <si>
    <t>黎川县龙安镇</t>
  </si>
  <si>
    <t>黎川县中田乡</t>
  </si>
  <si>
    <t>黎川县社苹乡</t>
  </si>
  <si>
    <t>黎川县宏村镇</t>
  </si>
  <si>
    <t>黎川县樟溪乡</t>
  </si>
  <si>
    <t>黎川县西城乡</t>
  </si>
  <si>
    <t>240120102009</t>
  </si>
  <si>
    <t>240120102010</t>
  </si>
  <si>
    <t>240120102011</t>
  </si>
  <si>
    <t>240120102013</t>
  </si>
  <si>
    <t>240120102014</t>
  </si>
  <si>
    <t>240120102015</t>
  </si>
  <si>
    <t>240120102016</t>
  </si>
  <si>
    <t>240120102017</t>
  </si>
  <si>
    <t>240120102018</t>
  </si>
  <si>
    <t>240120102019</t>
  </si>
  <si>
    <t>240120102020</t>
  </si>
  <si>
    <t>240120102021</t>
  </si>
  <si>
    <t>240120102022</t>
  </si>
  <si>
    <t>240120102023</t>
  </si>
  <si>
    <t>240120102024</t>
  </si>
  <si>
    <t>240120102025</t>
  </si>
  <si>
    <t>240120102026</t>
  </si>
  <si>
    <t>240120103032</t>
  </si>
  <si>
    <t>240120103033</t>
  </si>
  <si>
    <t>240120103034</t>
  </si>
  <si>
    <t>240120103035</t>
  </si>
  <si>
    <t>240120103037</t>
  </si>
  <si>
    <t>240120103038</t>
  </si>
  <si>
    <t>240120103039</t>
  </si>
  <si>
    <t>240120103040</t>
  </si>
  <si>
    <t>240120103041</t>
  </si>
  <si>
    <t>240120103042</t>
  </si>
  <si>
    <t>240120103043</t>
  </si>
  <si>
    <t>240120103044</t>
  </si>
  <si>
    <t>240120103045</t>
  </si>
  <si>
    <t>240120103046</t>
  </si>
  <si>
    <t>240120103047</t>
  </si>
  <si>
    <t>240120103048</t>
  </si>
  <si>
    <t>240120103049</t>
  </si>
  <si>
    <t>240120103050</t>
  </si>
  <si>
    <t>240120103051</t>
  </si>
  <si>
    <t>240120103052</t>
  </si>
  <si>
    <t>240120103053</t>
  </si>
  <si>
    <t>230120102009</t>
  </si>
  <si>
    <t>230120102010</t>
  </si>
  <si>
    <t>230120102011</t>
  </si>
  <si>
    <t>230120102012</t>
  </si>
  <si>
    <t>230120102016</t>
  </si>
  <si>
    <t>230120102017</t>
  </si>
  <si>
    <t>230120102018</t>
  </si>
  <si>
    <t>230120102019</t>
  </si>
  <si>
    <t>230120103005</t>
  </si>
  <si>
    <t>230120103006</t>
  </si>
  <si>
    <t>230120103007</t>
  </si>
  <si>
    <t>230120103008</t>
  </si>
  <si>
    <t>230100102011</t>
  </si>
  <si>
    <t>230100102012</t>
  </si>
  <si>
    <t>230100102013</t>
  </si>
  <si>
    <t>230100102014</t>
  </si>
  <si>
    <t>230100102015</t>
  </si>
  <si>
    <t>230100102016</t>
  </si>
  <si>
    <t>230100102017</t>
  </si>
  <si>
    <t>230100102018</t>
  </si>
  <si>
    <t>230100102019</t>
  </si>
  <si>
    <t>230100102020</t>
  </si>
  <si>
    <t>230100102021</t>
  </si>
  <si>
    <t>230100102022</t>
  </si>
  <si>
    <t>230100102023</t>
  </si>
  <si>
    <t>230100102024</t>
  </si>
  <si>
    <t>230100102025</t>
  </si>
  <si>
    <t>230100102027</t>
  </si>
  <si>
    <t>230100102028</t>
  </si>
  <si>
    <t>230100102029</t>
  </si>
  <si>
    <t>230100102030</t>
  </si>
  <si>
    <t>230100102031</t>
  </si>
  <si>
    <t>230100102033</t>
  </si>
  <si>
    <t>230100102034</t>
  </si>
  <si>
    <t>230100102035</t>
  </si>
  <si>
    <t>230100102036</t>
  </si>
  <si>
    <t>230100102037</t>
  </si>
  <si>
    <t>230100102038</t>
  </si>
  <si>
    <t>230100103007</t>
  </si>
  <si>
    <t>230100103008</t>
  </si>
  <si>
    <t>230100103009</t>
  </si>
  <si>
    <t>230100103010</t>
  </si>
  <si>
    <t>230030102001</t>
  </si>
  <si>
    <t>230030102002</t>
  </si>
  <si>
    <t>230030102003</t>
  </si>
  <si>
    <t>230030102004</t>
  </si>
  <si>
    <t>230030102005</t>
  </si>
  <si>
    <t>230030102014</t>
  </si>
  <si>
    <t>230030102015</t>
  </si>
  <si>
    <t>230030102016</t>
  </si>
  <si>
    <t>230030102017</t>
  </si>
  <si>
    <t>230030102018</t>
  </si>
  <si>
    <t>230030102019</t>
  </si>
  <si>
    <t>230030102020</t>
  </si>
  <si>
    <t>230030102021</t>
  </si>
  <si>
    <t>230030102022</t>
  </si>
  <si>
    <t>230030102023</t>
  </si>
  <si>
    <t>230030102024</t>
  </si>
  <si>
    <t>230030102025</t>
  </si>
  <si>
    <t>230030102026</t>
  </si>
  <si>
    <t>230030102027</t>
  </si>
  <si>
    <t>230030102028</t>
  </si>
  <si>
    <t>230030102029</t>
  </si>
  <si>
    <t>230030102030</t>
  </si>
  <si>
    <t>230030102031</t>
  </si>
  <si>
    <t>230030102032</t>
  </si>
  <si>
    <t>230030102033</t>
  </si>
  <si>
    <t>230030102034</t>
  </si>
  <si>
    <t>230030102035</t>
  </si>
  <si>
    <t>230030102036</t>
  </si>
  <si>
    <t>230030102037</t>
  </si>
  <si>
    <t>230030102038</t>
  </si>
  <si>
    <t>230030102039</t>
  </si>
  <si>
    <t>230030102040</t>
  </si>
  <si>
    <t>230030102043</t>
  </si>
  <si>
    <t>230030102045</t>
  </si>
  <si>
    <t>230030102046</t>
  </si>
  <si>
    <t>230030102049</t>
  </si>
  <si>
    <t>230030103041</t>
  </si>
  <si>
    <t>230030103042</t>
  </si>
  <si>
    <t>230130102014</t>
  </si>
  <si>
    <t>230130102015</t>
  </si>
  <si>
    <t>230130102016</t>
  </si>
  <si>
    <t>230130102017</t>
  </si>
  <si>
    <t>230130102018</t>
  </si>
  <si>
    <t>230130103011</t>
  </si>
  <si>
    <t>230130103012</t>
  </si>
  <si>
    <t>230130103013</t>
  </si>
  <si>
    <t>230020102002</t>
  </si>
  <si>
    <t>230020102003</t>
  </si>
  <si>
    <t>230020102004</t>
  </si>
  <si>
    <t>230020102005</t>
  </si>
  <si>
    <t>230020102006</t>
  </si>
  <si>
    <t>230020102007</t>
  </si>
  <si>
    <t>230020102008</t>
  </si>
  <si>
    <t>230020102009</t>
  </si>
  <si>
    <t>230020102010</t>
  </si>
  <si>
    <t>230020102011</t>
  </si>
  <si>
    <t>230020102012</t>
  </si>
  <si>
    <t>230020102013</t>
  </si>
  <si>
    <t>230020102014</t>
  </si>
  <si>
    <t>230020102015</t>
  </si>
  <si>
    <t>230020102016</t>
  </si>
  <si>
    <t>230020102052</t>
  </si>
  <si>
    <t>230020102053</t>
  </si>
  <si>
    <t>230020102054</t>
  </si>
  <si>
    <t>230020102055</t>
  </si>
  <si>
    <t>230020102056</t>
  </si>
  <si>
    <t>230020102057</t>
  </si>
  <si>
    <t>230020102089</t>
  </si>
  <si>
    <t>230020102093</t>
  </si>
  <si>
    <t>230020102100</t>
  </si>
  <si>
    <t>230020102107</t>
  </si>
  <si>
    <t>230020102115</t>
  </si>
  <si>
    <t>230020102135</t>
  </si>
  <si>
    <t>230020102136</t>
  </si>
  <si>
    <t>230020102144</t>
  </si>
  <si>
    <t>230020102146</t>
  </si>
  <si>
    <t>230020102157</t>
  </si>
  <si>
    <t>230020102160</t>
  </si>
  <si>
    <t>230020103043</t>
  </si>
  <si>
    <t>230020103044</t>
  </si>
  <si>
    <t>230020103045</t>
  </si>
  <si>
    <t>230020103046</t>
  </si>
  <si>
    <t>230020201063</t>
  </si>
  <si>
    <t>230020201064</t>
  </si>
  <si>
    <t>230020201065</t>
  </si>
  <si>
    <t>230020201066</t>
  </si>
  <si>
    <t>230020201067</t>
  </si>
  <si>
    <t>230020201068</t>
  </si>
  <si>
    <t>230020201069</t>
  </si>
  <si>
    <t>230020201070</t>
  </si>
  <si>
    <t>230020201071</t>
  </si>
  <si>
    <t>230020201072</t>
  </si>
  <si>
    <t>230020201073</t>
  </si>
  <si>
    <t>230020201074</t>
  </si>
  <si>
    <t>230020201075</t>
  </si>
  <si>
    <t>230020201076</t>
  </si>
  <si>
    <t>230020201077</t>
  </si>
  <si>
    <t>230020201078</t>
  </si>
  <si>
    <t>230020201079</t>
  </si>
  <si>
    <t>230020201080</t>
  </si>
  <si>
    <t>230020201081</t>
  </si>
  <si>
    <t>230020201082</t>
  </si>
  <si>
    <t>230020201083</t>
  </si>
  <si>
    <t>230020201084</t>
  </si>
  <si>
    <t>230020201085</t>
  </si>
  <si>
    <t>230020201086</t>
  </si>
  <si>
    <t>230020201088</t>
  </si>
  <si>
    <t>230020201090</t>
  </si>
  <si>
    <t>230020201091</t>
  </si>
  <si>
    <t>230020201092</t>
  </si>
  <si>
    <t>230020201094</t>
  </si>
  <si>
    <t>230020201095</t>
  </si>
  <si>
    <t>230020201096</t>
  </si>
  <si>
    <t>230020201097</t>
  </si>
  <si>
    <t>230020201098</t>
  </si>
  <si>
    <t>230020201099</t>
  </si>
  <si>
    <t>230020201101</t>
  </si>
  <si>
    <t>230020201102</t>
  </si>
  <si>
    <t>230020201103</t>
  </si>
  <si>
    <t>230020201104</t>
  </si>
  <si>
    <t>230020201105</t>
  </si>
  <si>
    <t>230020201106</t>
  </si>
  <si>
    <t>230020201108</t>
  </si>
  <si>
    <t>230020201109</t>
  </si>
  <si>
    <t>230020201110</t>
  </si>
  <si>
    <t>230020201111</t>
  </si>
  <si>
    <t>230020201112</t>
  </si>
  <si>
    <t>230020201113</t>
  </si>
  <si>
    <t>230020201114</t>
  </si>
  <si>
    <t>230020201116</t>
  </si>
  <si>
    <t>230020201117</t>
  </si>
  <si>
    <t>230020201118</t>
  </si>
  <si>
    <t>230020201119</t>
  </si>
  <si>
    <t>230020201120</t>
  </si>
  <si>
    <t>230020201121</t>
  </si>
  <si>
    <t>230020201122</t>
  </si>
  <si>
    <t>230020201123</t>
  </si>
  <si>
    <t>230020201124</t>
  </si>
  <si>
    <t>230020201125</t>
  </si>
  <si>
    <t>230020201126</t>
  </si>
  <si>
    <t>230020201127</t>
  </si>
  <si>
    <t>230020201128</t>
  </si>
  <si>
    <t>230020201129</t>
  </si>
  <si>
    <t>230020201130</t>
  </si>
  <si>
    <t>230020201131</t>
  </si>
  <si>
    <t>230020201132</t>
  </si>
  <si>
    <t>230020201133</t>
  </si>
  <si>
    <t>230020201134</t>
  </si>
  <si>
    <t>230020201137</t>
  </si>
  <si>
    <t>230020201138</t>
  </si>
  <si>
    <t>230020201139</t>
  </si>
  <si>
    <t>230020201140</t>
  </si>
  <si>
    <t>230020201141</t>
  </si>
  <si>
    <t>230020201142</t>
  </si>
  <si>
    <t>230020201143</t>
  </si>
  <si>
    <t>230020201145</t>
  </si>
  <si>
    <t>230020201147</t>
  </si>
  <si>
    <t>230020201148</t>
  </si>
  <si>
    <t>230020201149</t>
  </si>
  <si>
    <t>230020201150</t>
  </si>
  <si>
    <t>230020201151</t>
  </si>
  <si>
    <t>230020201152</t>
  </si>
  <si>
    <t>230020201153</t>
  </si>
  <si>
    <t>230020201154</t>
  </si>
  <si>
    <t>230020201155</t>
  </si>
  <si>
    <t>230020201156</t>
  </si>
  <si>
    <t>230020201158</t>
  </si>
  <si>
    <t>230020201159</t>
  </si>
  <si>
    <t>230050102005</t>
  </si>
  <si>
    <t>230050102006</t>
  </si>
  <si>
    <t>230050102007</t>
  </si>
  <si>
    <t>230050102008</t>
  </si>
  <si>
    <t>230050102009</t>
  </si>
  <si>
    <t>230050102010</t>
  </si>
  <si>
    <t>230050102011</t>
  </si>
  <si>
    <t>230050102013</t>
  </si>
  <si>
    <t>230050102014</t>
  </si>
  <si>
    <t>230050102015</t>
  </si>
  <si>
    <t>230050102016</t>
  </si>
  <si>
    <t>230050103001</t>
  </si>
  <si>
    <t>230050103002</t>
  </si>
  <si>
    <t>230050103003</t>
  </si>
  <si>
    <t>230050103004</t>
  </si>
  <si>
    <t>230050103018</t>
  </si>
  <si>
    <t>230040102012</t>
  </si>
  <si>
    <t>230040102015</t>
  </si>
  <si>
    <t>230040103006</t>
  </si>
  <si>
    <t>230040103007</t>
  </si>
  <si>
    <t>230040103008</t>
  </si>
  <si>
    <t>230040103009</t>
  </si>
  <si>
    <t>230040103016</t>
  </si>
  <si>
    <t>230040103017</t>
  </si>
  <si>
    <t>230090102012</t>
  </si>
  <si>
    <t>230090102013</t>
  </si>
  <si>
    <t>230090102014</t>
  </si>
  <si>
    <t>230090102015</t>
  </si>
  <si>
    <t>230090102016</t>
  </si>
  <si>
    <t>230090102017</t>
  </si>
  <si>
    <t>230090102018</t>
  </si>
  <si>
    <t>230090102019</t>
  </si>
  <si>
    <t>230090102020</t>
  </si>
  <si>
    <t>230090102021</t>
  </si>
  <si>
    <t>230090102022</t>
  </si>
  <si>
    <t>230090102023</t>
  </si>
  <si>
    <t>230090102024</t>
  </si>
  <si>
    <t>230090102025</t>
  </si>
  <si>
    <t>230090102026</t>
  </si>
  <si>
    <t>230090102027</t>
  </si>
  <si>
    <t>230090102028</t>
  </si>
  <si>
    <t>230090102029</t>
  </si>
  <si>
    <t>230090102030</t>
  </si>
  <si>
    <t>230090102031</t>
  </si>
  <si>
    <t>230090102033</t>
  </si>
  <si>
    <t>230090102034</t>
  </si>
  <si>
    <t>230090102035</t>
  </si>
  <si>
    <t>230090102036</t>
  </si>
  <si>
    <t>230090102037</t>
  </si>
  <si>
    <t>230090102038</t>
  </si>
  <si>
    <t>230090102039</t>
  </si>
  <si>
    <t>230090102040</t>
  </si>
  <si>
    <t>230090102041</t>
  </si>
  <si>
    <t>230090102042</t>
  </si>
  <si>
    <t>230090102043</t>
  </si>
  <si>
    <t>230090102044</t>
  </si>
  <si>
    <t>230090102047</t>
  </si>
  <si>
    <t>230090102050</t>
  </si>
  <si>
    <t>230090102051</t>
  </si>
  <si>
    <t>230090102052</t>
  </si>
  <si>
    <t>230090102053</t>
  </si>
  <si>
    <t>230090103008</t>
  </si>
  <si>
    <t>230090103009</t>
  </si>
  <si>
    <t>230090103010</t>
  </si>
  <si>
    <t>230090103011</t>
  </si>
  <si>
    <t>230140102007</t>
  </si>
  <si>
    <t>230140102008</t>
  </si>
  <si>
    <t>230140102009</t>
  </si>
  <si>
    <t>230140102010</t>
  </si>
  <si>
    <t>230140102037</t>
  </si>
  <si>
    <t>230140102038</t>
  </si>
  <si>
    <t>230140102039</t>
  </si>
  <si>
    <t>230140102040</t>
  </si>
  <si>
    <t>230140102041</t>
  </si>
  <si>
    <t>230140102042</t>
  </si>
  <si>
    <t>230140102043</t>
  </si>
  <si>
    <t>230140102044</t>
  </si>
  <si>
    <t>230140102045</t>
  </si>
  <si>
    <t>230140102046</t>
  </si>
  <si>
    <t>230140102047</t>
  </si>
  <si>
    <t>230140102048</t>
  </si>
  <si>
    <t>230140102055</t>
  </si>
  <si>
    <t>230140102056</t>
  </si>
  <si>
    <t>230140103001</t>
  </si>
  <si>
    <t>230140103002</t>
  </si>
  <si>
    <t>230140103003</t>
  </si>
  <si>
    <t>230140103004</t>
  </si>
  <si>
    <t>230140103005</t>
  </si>
  <si>
    <t>230140103006</t>
  </si>
  <si>
    <t>230080102001</t>
  </si>
  <si>
    <t>230080102010</t>
  </si>
  <si>
    <t>230080102011</t>
  </si>
  <si>
    <t>230080102012</t>
  </si>
  <si>
    <t>230080102013</t>
  </si>
  <si>
    <t>230080102014</t>
  </si>
  <si>
    <t>230080102015</t>
  </si>
  <si>
    <t>230080102016</t>
  </si>
  <si>
    <t>230080102017</t>
  </si>
  <si>
    <t>230080102018</t>
  </si>
  <si>
    <t>230080102019</t>
  </si>
  <si>
    <t>230080102020</t>
  </si>
  <si>
    <t>230080102021</t>
  </si>
  <si>
    <t>230080102022</t>
  </si>
  <si>
    <t>230080102023</t>
  </si>
  <si>
    <t>230080102026</t>
  </si>
  <si>
    <t>230080102027</t>
  </si>
  <si>
    <t>230080102028</t>
  </si>
  <si>
    <t>230080102029</t>
  </si>
  <si>
    <t>230080102034</t>
  </si>
  <si>
    <t>230080103030</t>
  </si>
  <si>
    <t>230080103031</t>
  </si>
  <si>
    <t>230080103032</t>
  </si>
  <si>
    <t>230080103033</t>
  </si>
  <si>
    <t>230060102014</t>
  </si>
  <si>
    <t>230060102015</t>
  </si>
  <si>
    <t>230060102020</t>
  </si>
  <si>
    <t>230060102021</t>
  </si>
  <si>
    <t>230060102022</t>
  </si>
  <si>
    <t>230060103016</t>
  </si>
  <si>
    <t>230060103017</t>
  </si>
  <si>
    <t>230060103018</t>
  </si>
  <si>
    <t>230060103019</t>
  </si>
  <si>
    <t>230110102006</t>
  </si>
  <si>
    <t>230110102007</t>
  </si>
  <si>
    <t>230110102008</t>
  </si>
  <si>
    <t>230110102009</t>
  </si>
  <si>
    <t>230110102010</t>
  </si>
  <si>
    <t>230110102011</t>
  </si>
  <si>
    <t>230110102012</t>
  </si>
  <si>
    <t>230110102013</t>
  </si>
  <si>
    <t>230110102014</t>
  </si>
  <si>
    <t>230110102015</t>
  </si>
  <si>
    <t>230110102016</t>
  </si>
  <si>
    <t>230110102017</t>
  </si>
  <si>
    <t>230110102018</t>
  </si>
  <si>
    <t>230110102019</t>
  </si>
  <si>
    <t>230110102020</t>
  </si>
  <si>
    <t>230110102021</t>
  </si>
  <si>
    <t>230110102022</t>
  </si>
  <si>
    <t>230110102023</t>
  </si>
  <si>
    <t>230110102024</t>
  </si>
  <si>
    <t>230110102025</t>
  </si>
  <si>
    <t>230110102035</t>
  </si>
  <si>
    <t>230110102036</t>
  </si>
  <si>
    <t>230110102037</t>
  </si>
  <si>
    <t>230110102038</t>
  </si>
  <si>
    <t>230110102039</t>
  </si>
  <si>
    <t>230110102040</t>
  </si>
  <si>
    <t>230110102041</t>
  </si>
  <si>
    <t>230110102044</t>
  </si>
  <si>
    <t>230110102045</t>
  </si>
  <si>
    <t>230110103001</t>
  </si>
  <si>
    <t>230110103002</t>
  </si>
  <si>
    <t>230110103003</t>
  </si>
  <si>
    <t>230110103004</t>
  </si>
  <si>
    <t>230110103005</t>
  </si>
  <si>
    <t>230110103042</t>
  </si>
  <si>
    <t>230110103043</t>
  </si>
  <si>
    <t>230070102015</t>
  </si>
  <si>
    <t>230070102016</t>
  </si>
  <si>
    <t>230070102017</t>
  </si>
  <si>
    <t>230070102026</t>
  </si>
  <si>
    <t>230070103009</t>
  </si>
  <si>
    <t>230070103010</t>
  </si>
  <si>
    <t>230070103011</t>
  </si>
  <si>
    <t>230070103012</t>
  </si>
  <si>
    <t>230070103013</t>
  </si>
  <si>
    <t>230070103014</t>
  </si>
  <si>
    <t>230070103027</t>
  </si>
  <si>
    <t>230070103028</t>
  </si>
  <si>
    <t>230070103029</t>
  </si>
  <si>
    <t>400020102030</t>
  </si>
  <si>
    <t>400020102031</t>
  </si>
  <si>
    <t>400020102032</t>
  </si>
  <si>
    <t>400020102033</t>
  </si>
  <si>
    <t>400020102034</t>
  </si>
  <si>
    <t>400020102035</t>
  </si>
  <si>
    <t>400020102036</t>
  </si>
  <si>
    <t>400020102037</t>
  </si>
  <si>
    <t>400020102042</t>
  </si>
  <si>
    <t>400020102054</t>
  </si>
  <si>
    <t>400020102055</t>
  </si>
  <si>
    <t>400020102057</t>
  </si>
  <si>
    <t>400020102058</t>
  </si>
  <si>
    <t>400020102059</t>
  </si>
  <si>
    <t>400020102060</t>
  </si>
  <si>
    <t>400020102061</t>
  </si>
  <si>
    <t>400020102062</t>
  </si>
  <si>
    <t>400020102063</t>
  </si>
  <si>
    <t>400020102064</t>
  </si>
  <si>
    <t>400020102065</t>
  </si>
  <si>
    <t>400020102103</t>
  </si>
  <si>
    <t>400020102104</t>
  </si>
  <si>
    <t>400020102105</t>
  </si>
  <si>
    <t>400020102106</t>
  </si>
  <si>
    <t>400020102107</t>
  </si>
  <si>
    <t>400020102108</t>
  </si>
  <si>
    <t>400020102110</t>
  </si>
  <si>
    <t>400020102111</t>
  </si>
  <si>
    <t>400020102128</t>
  </si>
  <si>
    <t>400020102129</t>
  </si>
  <si>
    <t>400020102177</t>
  </si>
  <si>
    <t>400020102214</t>
  </si>
  <si>
    <t>400020102215</t>
  </si>
  <si>
    <t>400020102216</t>
  </si>
  <si>
    <t>400020102217</t>
  </si>
  <si>
    <t>400020102218</t>
  </si>
  <si>
    <t>400020102219</t>
  </si>
  <si>
    <t>400020102234</t>
  </si>
  <si>
    <t>400020102235</t>
  </si>
  <si>
    <t>400020102236</t>
  </si>
  <si>
    <t>400020102237</t>
  </si>
  <si>
    <t>400020102238</t>
  </si>
  <si>
    <t>400020102239</t>
  </si>
  <si>
    <t>400020102240</t>
  </si>
  <si>
    <t>400020102241</t>
  </si>
  <si>
    <t>400020102242</t>
  </si>
  <si>
    <t>400020102243</t>
  </si>
  <si>
    <t>400020102244</t>
  </si>
  <si>
    <t>400020102263</t>
  </si>
  <si>
    <t>400020102264</t>
  </si>
  <si>
    <t>400020102265</t>
  </si>
  <si>
    <t>400020102266</t>
  </si>
  <si>
    <t>400020102340</t>
  </si>
  <si>
    <t>400020102341</t>
  </si>
  <si>
    <t>400020102342</t>
  </si>
  <si>
    <t>400020102343</t>
  </si>
  <si>
    <t>400020102344</t>
  </si>
  <si>
    <t>400020102345</t>
  </si>
  <si>
    <t>400020102346</t>
  </si>
  <si>
    <t>400020102347</t>
  </si>
  <si>
    <t>400020102348</t>
  </si>
  <si>
    <t>400020102349</t>
  </si>
  <si>
    <t>400020102356</t>
  </si>
  <si>
    <t>400020102357</t>
  </si>
  <si>
    <t>400020102359</t>
  </si>
  <si>
    <t>400020102360</t>
  </si>
  <si>
    <t>400020102361</t>
  </si>
  <si>
    <t>400020102362</t>
  </si>
  <si>
    <t>400020102363</t>
  </si>
  <si>
    <t>400020102364</t>
  </si>
  <si>
    <t>400020102365</t>
  </si>
  <si>
    <t>400020102366</t>
  </si>
  <si>
    <t>400020102367</t>
  </si>
  <si>
    <t>400020102368</t>
  </si>
  <si>
    <t>400020102369</t>
  </si>
  <si>
    <t>400020102370</t>
  </si>
  <si>
    <t>400020102371</t>
  </si>
  <si>
    <t>400020102372</t>
  </si>
  <si>
    <t>400020102373</t>
  </si>
  <si>
    <t>400020102374</t>
  </si>
  <si>
    <t>400020102375</t>
  </si>
  <si>
    <t>400020102376</t>
  </si>
  <si>
    <t>400020102377</t>
  </si>
  <si>
    <t>400020102378</t>
  </si>
  <si>
    <t>400020102379</t>
  </si>
  <si>
    <t>400020102380</t>
  </si>
  <si>
    <t>400020102381</t>
  </si>
  <si>
    <t>400020102382</t>
  </si>
  <si>
    <t>400020102383</t>
  </si>
  <si>
    <t>400020102384</t>
  </si>
  <si>
    <t>400020102386</t>
  </si>
  <si>
    <t>400020102388</t>
  </si>
  <si>
    <t>400020102389</t>
  </si>
  <si>
    <t>400020102394</t>
  </si>
  <si>
    <t>400020102395</t>
  </si>
  <si>
    <t>400020102396</t>
  </si>
  <si>
    <t>400020102397</t>
  </si>
  <si>
    <t>400020102398</t>
  </si>
  <si>
    <t>400020102400</t>
  </si>
  <si>
    <t>400020102401</t>
  </si>
  <si>
    <t>400020102403</t>
  </si>
  <si>
    <t>400020102404</t>
  </si>
  <si>
    <t>400020102405</t>
  </si>
  <si>
    <t>400020102406</t>
  </si>
  <si>
    <t>400020102407</t>
  </si>
  <si>
    <t>400020102408</t>
  </si>
  <si>
    <t>400020102409</t>
  </si>
  <si>
    <t>400020102410</t>
  </si>
  <si>
    <t>400020102411</t>
  </si>
  <si>
    <t>400020102412</t>
  </si>
  <si>
    <t>400020102413</t>
  </si>
  <si>
    <t>400020102414</t>
  </si>
  <si>
    <t>400020102415</t>
  </si>
  <si>
    <t>400020102416</t>
  </si>
  <si>
    <t>400020102417</t>
  </si>
  <si>
    <t>400020102418</t>
  </si>
  <si>
    <t>400020102419</t>
  </si>
  <si>
    <t>400020102420</t>
  </si>
  <si>
    <t>400020102421</t>
  </si>
  <si>
    <t>400020102422</t>
  </si>
  <si>
    <t>400020102423</t>
  </si>
  <si>
    <t>400020102424</t>
  </si>
  <si>
    <t>400020102426</t>
  </si>
  <si>
    <t>400020102427</t>
  </si>
  <si>
    <t>400020102428</t>
  </si>
  <si>
    <t>400020102431</t>
  </si>
  <si>
    <t>400020102432</t>
  </si>
  <si>
    <t>400020102433</t>
  </si>
  <si>
    <t>400020102440</t>
  </si>
  <si>
    <t>400020102441</t>
  </si>
  <si>
    <t>400020102442</t>
  </si>
  <si>
    <t>400020102443</t>
  </si>
  <si>
    <t>400020102444</t>
  </si>
  <si>
    <t>400020102445</t>
  </si>
  <si>
    <t>400020102446</t>
  </si>
  <si>
    <t>400020102447</t>
  </si>
  <si>
    <t>400020102448</t>
  </si>
  <si>
    <t>400020102449</t>
  </si>
  <si>
    <t>400020102460</t>
  </si>
  <si>
    <t>400020102481</t>
  </si>
  <si>
    <t>400020102498</t>
  </si>
  <si>
    <t>400020102506</t>
  </si>
  <si>
    <t>400020102512</t>
  </si>
  <si>
    <t>400020102514</t>
  </si>
  <si>
    <t>400020102515</t>
  </si>
  <si>
    <t>400020102516</t>
  </si>
  <si>
    <t>400020102517</t>
  </si>
  <si>
    <t>400020102518</t>
  </si>
  <si>
    <t>400020102526</t>
  </si>
  <si>
    <t>400020103001</t>
  </si>
  <si>
    <t>400020103003</t>
  </si>
  <si>
    <t>400020103004</t>
  </si>
  <si>
    <t>400020103005</t>
  </si>
  <si>
    <t>400020103006</t>
  </si>
  <si>
    <t>400020103007</t>
  </si>
  <si>
    <t>400020103008</t>
  </si>
  <si>
    <t>400020103009</t>
  </si>
  <si>
    <t>400020103010</t>
  </si>
  <si>
    <t>400020103011</t>
  </si>
  <si>
    <t>400020103012</t>
  </si>
  <si>
    <t>400020103013</t>
  </si>
  <si>
    <t>400020103014</t>
  </si>
  <si>
    <t>400020103015</t>
  </si>
  <si>
    <t>400020103016</t>
  </si>
  <si>
    <t>400020103017</t>
  </si>
  <si>
    <t>400020103018</t>
  </si>
  <si>
    <t>400020103019</t>
  </si>
  <si>
    <t>400020103020</t>
  </si>
  <si>
    <t>400020103021</t>
  </si>
  <si>
    <t>400020103022</t>
  </si>
  <si>
    <t>400020103023</t>
  </si>
  <si>
    <t>400020103024</t>
  </si>
  <si>
    <t>400020103025</t>
  </si>
  <si>
    <t>400020103026</t>
  </si>
  <si>
    <t>400020103027</t>
  </si>
  <si>
    <t>400020103028</t>
  </si>
  <si>
    <t>400020103029</t>
  </si>
  <si>
    <t>400020103045</t>
  </si>
  <si>
    <t>400020103046</t>
  </si>
  <si>
    <t>400020103047</t>
  </si>
  <si>
    <t>400020103048</t>
  </si>
  <si>
    <t>400020103049</t>
  </si>
  <si>
    <t>400020103050</t>
  </si>
  <si>
    <t>400020103051</t>
  </si>
  <si>
    <t>400020103052</t>
  </si>
  <si>
    <t>400020103053</t>
  </si>
  <si>
    <t>400020103073</t>
  </si>
  <si>
    <t>400020103074</t>
  </si>
  <si>
    <t>400020103075</t>
  </si>
  <si>
    <t>400020103076</t>
  </si>
  <si>
    <t>400020103077</t>
  </si>
  <si>
    <t>400020103078</t>
  </si>
  <si>
    <t>400020103079</t>
  </si>
  <si>
    <t>400020103080</t>
  </si>
  <si>
    <t>400020103081</t>
  </si>
  <si>
    <t>400020103082</t>
  </si>
  <si>
    <t>400020103083</t>
  </si>
  <si>
    <t>400020103084</t>
  </si>
  <si>
    <t>400020103085</t>
  </si>
  <si>
    <t>400020103086</t>
  </si>
  <si>
    <t>400020103087</t>
  </si>
  <si>
    <t>400020103088</t>
  </si>
  <si>
    <t>400020103089</t>
  </si>
  <si>
    <t>400020103090</t>
  </si>
  <si>
    <t>400020103091</t>
  </si>
  <si>
    <t>400020103092</t>
  </si>
  <si>
    <t>400020103093</t>
  </si>
  <si>
    <t>400020103094</t>
  </si>
  <si>
    <t>400020103095</t>
  </si>
  <si>
    <t>400020103096</t>
  </si>
  <si>
    <t>400020103097</t>
  </si>
  <si>
    <t>400020103098</t>
  </si>
  <si>
    <t>400020103099</t>
  </si>
  <si>
    <t>400020103100</t>
  </si>
  <si>
    <t>400020103101</t>
  </si>
  <si>
    <t>400020103102</t>
  </si>
  <si>
    <t>400020103113</t>
  </si>
  <si>
    <t>400020103114</t>
  </si>
  <si>
    <t>400020103115</t>
  </si>
  <si>
    <t>400020103116</t>
  </si>
  <si>
    <t>400020103117</t>
  </si>
  <si>
    <t>400020103118</t>
  </si>
  <si>
    <t>400020103119</t>
  </si>
  <si>
    <t>400020103120</t>
  </si>
  <si>
    <t>400020103121</t>
  </si>
  <si>
    <t>400020103122</t>
  </si>
  <si>
    <t>400020103123</t>
  </si>
  <si>
    <t>400020103124</t>
  </si>
  <si>
    <t>400020103125</t>
  </si>
  <si>
    <t>400020103126</t>
  </si>
  <si>
    <t>400020103127</t>
  </si>
  <si>
    <t>400020103130</t>
  </si>
  <si>
    <t>400020103131</t>
  </si>
  <si>
    <t>400020103132</t>
  </si>
  <si>
    <t>400020103133</t>
  </si>
  <si>
    <t>400020103134</t>
  </si>
  <si>
    <t>400020103135</t>
  </si>
  <si>
    <t>400020103136</t>
  </si>
  <si>
    <t>400020103137</t>
  </si>
  <si>
    <t>400020103138</t>
  </si>
  <si>
    <t>400020103139</t>
  </si>
  <si>
    <t>400020103140</t>
  </si>
  <si>
    <t>400020103141</t>
  </si>
  <si>
    <t>400020103142</t>
  </si>
  <si>
    <t>400020103143</t>
  </si>
  <si>
    <t>400020103144</t>
  </si>
  <si>
    <t>400020103145</t>
  </si>
  <si>
    <t>400020103146</t>
  </si>
  <si>
    <t>400020103147</t>
  </si>
  <si>
    <t>400020103148</t>
  </si>
  <si>
    <t>400020103149</t>
  </si>
  <si>
    <t>400020103150</t>
  </si>
  <si>
    <t>400020103151</t>
  </si>
  <si>
    <t>400020103152</t>
  </si>
  <si>
    <t>400020103153</t>
  </si>
  <si>
    <t>400020103155</t>
  </si>
  <si>
    <t>400020103156</t>
  </si>
  <si>
    <t>400020103157</t>
  </si>
  <si>
    <t>400020103158</t>
  </si>
  <si>
    <t>400020103159</t>
  </si>
  <si>
    <t>400020103160</t>
  </si>
  <si>
    <t>400020103161</t>
  </si>
  <si>
    <t>400020103162</t>
  </si>
  <si>
    <t>400020103163</t>
  </si>
  <si>
    <t>400020103164</t>
  </si>
  <si>
    <t>400020103166</t>
  </si>
  <si>
    <t>400020103167</t>
  </si>
  <si>
    <t>400020103168</t>
  </si>
  <si>
    <t>400020103169</t>
  </si>
  <si>
    <t>400020103170</t>
  </si>
  <si>
    <t>400020103171</t>
  </si>
  <si>
    <t>400020103172</t>
  </si>
  <si>
    <t>400020103173</t>
  </si>
  <si>
    <t>400020103174</t>
  </si>
  <si>
    <t>400020103175</t>
  </si>
  <si>
    <t>400020103176</t>
  </si>
  <si>
    <t>400020103178</t>
  </si>
  <si>
    <t>400020103179</t>
  </si>
  <si>
    <t>400020103180</t>
  </si>
  <si>
    <t>400020103181</t>
  </si>
  <si>
    <t>400020103182</t>
  </si>
  <si>
    <t>400020103183</t>
  </si>
  <si>
    <t>400020103184</t>
  </si>
  <si>
    <t>400020103185</t>
  </si>
  <si>
    <t>400020103186</t>
  </si>
  <si>
    <t>400020103187</t>
  </si>
  <si>
    <t>400020103188</t>
  </si>
  <si>
    <t>400020103189</t>
  </si>
  <si>
    <t>400020103190</t>
  </si>
  <si>
    <t>400020103191</t>
  </si>
  <si>
    <t>400020103192</t>
  </si>
  <si>
    <t>400020103193</t>
  </si>
  <si>
    <t>400020103194</t>
  </si>
  <si>
    <t>400020103195</t>
  </si>
  <si>
    <t>400020103196</t>
  </si>
  <si>
    <t>400020103197</t>
  </si>
  <si>
    <t>400020103198</t>
  </si>
  <si>
    <t>400020103199</t>
  </si>
  <si>
    <t>400020103200</t>
  </si>
  <si>
    <t>400020103201</t>
  </si>
  <si>
    <t>400020103202</t>
  </si>
  <si>
    <t>400020103203</t>
  </si>
  <si>
    <t>400020103204</t>
  </si>
  <si>
    <t>400020103205</t>
  </si>
  <si>
    <t>400020103206</t>
  </si>
  <si>
    <t>400020103207</t>
  </si>
  <si>
    <t>400020103208</t>
  </si>
  <si>
    <t>400020103209</t>
  </si>
  <si>
    <t>400020103210</t>
  </si>
  <si>
    <t>400020103211</t>
  </si>
  <si>
    <t>400020103212</t>
  </si>
  <si>
    <t>400020103213</t>
  </si>
  <si>
    <t>400020103220</t>
  </si>
  <si>
    <t>400020103221</t>
  </si>
  <si>
    <t>400020103222</t>
  </si>
  <si>
    <t>400020103223</t>
  </si>
  <si>
    <t>400020103224</t>
  </si>
  <si>
    <t>400020103225</t>
  </si>
  <si>
    <t>400020103226</t>
  </si>
  <si>
    <t>400020103227</t>
  </si>
  <si>
    <t>400020103228</t>
  </si>
  <si>
    <t>400020103229</t>
  </si>
  <si>
    <t>400020103230</t>
  </si>
  <si>
    <t>400020103231</t>
  </si>
  <si>
    <t>400020103232</t>
  </si>
  <si>
    <t>400020103233</t>
  </si>
  <si>
    <t>400020103245</t>
  </si>
  <si>
    <t>400020103246</t>
  </si>
  <si>
    <t>400020103247</t>
  </si>
  <si>
    <t>400020103248</t>
  </si>
  <si>
    <t>400020103249</t>
  </si>
  <si>
    <t>400020103250</t>
  </si>
  <si>
    <t>400020103251</t>
  </si>
  <si>
    <t>400020103252</t>
  </si>
  <si>
    <t>400020103253</t>
  </si>
  <si>
    <t>400020103254</t>
  </si>
  <si>
    <t>400020103255</t>
  </si>
  <si>
    <t>400020103256</t>
  </si>
  <si>
    <t>400020103257</t>
  </si>
  <si>
    <t>400020103258</t>
  </si>
  <si>
    <t>400020103259</t>
  </si>
  <si>
    <t>400020103260</t>
  </si>
  <si>
    <t>400020103261</t>
  </si>
  <si>
    <t>400020103262</t>
  </si>
  <si>
    <t>400020103267</t>
  </si>
  <si>
    <t>400020103268</t>
  </si>
  <si>
    <t>400020103269</t>
  </si>
  <si>
    <t>400020103270</t>
  </si>
  <si>
    <t>400020103271</t>
  </si>
  <si>
    <t>400020103272</t>
  </si>
  <si>
    <t>400020103273</t>
  </si>
  <si>
    <t>400020103274</t>
  </si>
  <si>
    <t>400020103275</t>
  </si>
  <si>
    <t>400020103276</t>
  </si>
  <si>
    <t>400020103277</t>
  </si>
  <si>
    <t>400020103278</t>
  </si>
  <si>
    <t>400020103279</t>
  </si>
  <si>
    <t>400020103280</t>
  </si>
  <si>
    <t>400020103281</t>
  </si>
  <si>
    <t>400020103282</t>
  </si>
  <si>
    <t>400020103283</t>
  </si>
  <si>
    <t>400020103284</t>
  </si>
  <si>
    <t>400020103285</t>
  </si>
  <si>
    <t>400020103286</t>
  </si>
  <si>
    <t>400020103287</t>
  </si>
  <si>
    <t>400020103288</t>
  </si>
  <si>
    <t>400020103289</t>
  </si>
  <si>
    <t>400020103290</t>
  </si>
  <si>
    <t>400020103291</t>
  </si>
  <si>
    <t>400020103292</t>
  </si>
  <si>
    <t>400020103293</t>
  </si>
  <si>
    <t>400020103294</t>
  </si>
  <si>
    <t>400020103295</t>
  </si>
  <si>
    <t>400020103296</t>
  </si>
  <si>
    <t>400020103297</t>
  </si>
  <si>
    <t>400020103298</t>
  </si>
  <si>
    <t>400020103299</t>
  </si>
  <si>
    <t>400020103300</t>
  </si>
  <si>
    <t>400020103301</t>
  </si>
  <si>
    <t>400020103302</t>
  </si>
  <si>
    <t>400020103303</t>
  </si>
  <si>
    <t>400020103304</t>
  </si>
  <si>
    <t>400020103305</t>
  </si>
  <si>
    <t>400020103306</t>
  </si>
  <si>
    <t>400020103307</t>
  </si>
  <si>
    <t>400020103308</t>
  </si>
  <si>
    <t>400020103309</t>
  </si>
  <si>
    <t>400020103310</t>
  </si>
  <si>
    <t>400020103311</t>
  </si>
  <si>
    <t>400020103312</t>
  </si>
  <si>
    <t>400020103313</t>
  </si>
  <si>
    <t>400020103314</t>
  </si>
  <si>
    <t>400020103315</t>
  </si>
  <si>
    <t>400020103316</t>
  </si>
  <si>
    <t>400020103317</t>
  </si>
  <si>
    <t>400020103318</t>
  </si>
  <si>
    <t>400020103319</t>
  </si>
  <si>
    <t>400020103320</t>
  </si>
  <si>
    <t>400020103321</t>
  </si>
  <si>
    <t>400020103322</t>
  </si>
  <si>
    <t>400020103323</t>
  </si>
  <si>
    <t>400020103324</t>
  </si>
  <si>
    <t>400020103325</t>
  </si>
  <si>
    <t>400020103326</t>
  </si>
  <si>
    <t>400020103327</t>
  </si>
  <si>
    <t>400020103328</t>
  </si>
  <si>
    <t>400020103329</t>
  </si>
  <si>
    <t>400020103330</t>
  </si>
  <si>
    <t>400020103331</t>
  </si>
  <si>
    <t>400020103332</t>
  </si>
  <si>
    <t>400020103333</t>
  </si>
  <si>
    <t>400020103334</t>
  </si>
  <si>
    <t>400020103335</t>
  </si>
  <si>
    <t>400020103336</t>
  </si>
  <si>
    <t>400020103337</t>
  </si>
  <si>
    <t>400020103338</t>
  </si>
  <si>
    <t>400020103339</t>
  </si>
  <si>
    <t>400020103425</t>
  </si>
  <si>
    <t>400020103434</t>
  </si>
  <si>
    <t>400020103435</t>
  </si>
  <si>
    <t>400020103436</t>
  </si>
  <si>
    <t>400020103437</t>
  </si>
  <si>
    <t>400020103438</t>
  </si>
  <si>
    <t>400020201450</t>
  </si>
  <si>
    <t>400020201451</t>
  </si>
  <si>
    <t>400020201452</t>
  </si>
  <si>
    <t>400020201453</t>
  </si>
  <si>
    <t>400020201454</t>
  </si>
  <si>
    <t>400020201455</t>
  </si>
  <si>
    <t>400020201456</t>
  </si>
  <si>
    <t>400020201457</t>
  </si>
  <si>
    <t>400020201458</t>
  </si>
  <si>
    <t>400020201459</t>
  </si>
  <si>
    <t>400020201461</t>
  </si>
  <si>
    <t>400020201462</t>
  </si>
  <si>
    <t>400020201463</t>
  </si>
  <si>
    <t>400020201464</t>
  </si>
  <si>
    <t>400020201465</t>
  </si>
  <si>
    <t>400020201466</t>
  </si>
  <si>
    <t>400020201467</t>
  </si>
  <si>
    <t>400020201468</t>
  </si>
  <si>
    <t>400020201469</t>
  </si>
  <si>
    <t>400020201470</t>
  </si>
  <si>
    <t>400020201471</t>
  </si>
  <si>
    <t>400020201472</t>
  </si>
  <si>
    <t>400020201473</t>
  </si>
  <si>
    <t>400020201474</t>
  </si>
  <si>
    <t>400020201475</t>
  </si>
  <si>
    <t>400020201476</t>
  </si>
  <si>
    <t>400020201477</t>
  </si>
  <si>
    <t>400020201478</t>
  </si>
  <si>
    <t>400020201479</t>
  </si>
  <si>
    <t>400020201480</t>
  </si>
  <si>
    <t>400020201482</t>
  </si>
  <si>
    <t>400020201483</t>
  </si>
  <si>
    <t>400020201484</t>
  </si>
  <si>
    <t>400020201485</t>
  </si>
  <si>
    <t>400020201486</t>
  </si>
  <si>
    <t>400020201487</t>
  </si>
  <si>
    <t>400020201488</t>
  </si>
  <si>
    <t>400020201489</t>
  </si>
  <si>
    <t>400020201490</t>
  </si>
  <si>
    <t>400020201491</t>
  </si>
  <si>
    <t>400020201492</t>
  </si>
  <si>
    <t>400020201493</t>
  </si>
  <si>
    <t>400020201494</t>
  </si>
  <si>
    <t>400020201495</t>
  </si>
  <si>
    <t>400020201496</t>
  </si>
  <si>
    <t>400020201497</t>
  </si>
  <si>
    <t>400020201499</t>
  </si>
  <si>
    <t>400020201500</t>
  </si>
  <si>
    <t>400020201501</t>
  </si>
  <si>
    <t>400020201502</t>
  </si>
  <si>
    <t>400020201503</t>
  </si>
  <si>
    <t>400020201504</t>
  </si>
  <si>
    <t>400020201505</t>
  </si>
  <si>
    <t>400020201507</t>
  </si>
  <si>
    <t>400020201508</t>
  </si>
  <si>
    <t>400020201509</t>
  </si>
  <si>
    <t>400020201510</t>
  </si>
  <si>
    <t>400020201511</t>
  </si>
  <si>
    <t>400020201513</t>
  </si>
  <si>
    <t>400020201519</t>
  </si>
  <si>
    <t>400020201520</t>
  </si>
  <si>
    <t>400020201521</t>
  </si>
  <si>
    <t>400020201522</t>
  </si>
  <si>
    <t>400020201523</t>
  </si>
  <si>
    <t>400020201524</t>
  </si>
  <si>
    <t>400020201525</t>
  </si>
  <si>
    <t>250100102001</t>
  </si>
  <si>
    <t>250100102002</t>
  </si>
  <si>
    <t>250100102003</t>
  </si>
  <si>
    <t>250100102004</t>
  </si>
  <si>
    <t>250100102005</t>
  </si>
  <si>
    <t>250100102006</t>
  </si>
  <si>
    <t>250100102007</t>
  </si>
  <si>
    <t>250100103017</t>
  </si>
  <si>
    <t>250100103018</t>
  </si>
  <si>
    <t>250100103019</t>
  </si>
  <si>
    <t>250100103020</t>
  </si>
  <si>
    <t>250100103021</t>
  </si>
  <si>
    <t>250100103022</t>
  </si>
  <si>
    <t>250100103023</t>
  </si>
  <si>
    <t>250100103024</t>
  </si>
  <si>
    <t>250100103025</t>
  </si>
  <si>
    <t>250100103026</t>
  </si>
  <si>
    <t>250100103027</t>
  </si>
  <si>
    <t>250100103028</t>
  </si>
  <si>
    <t>250100103029</t>
  </si>
  <si>
    <t>250100103030</t>
  </si>
  <si>
    <t>250100103031</t>
  </si>
  <si>
    <t>250100103032</t>
  </si>
  <si>
    <t>250100103033</t>
  </si>
  <si>
    <t>250100103034</t>
  </si>
  <si>
    <t>250100103035</t>
  </si>
  <si>
    <t>250100103036</t>
  </si>
  <si>
    <t>250100103037</t>
  </si>
  <si>
    <t>250100103038</t>
  </si>
  <si>
    <t>250100103039</t>
  </si>
  <si>
    <t>250100103040</t>
  </si>
  <si>
    <t>250100103041</t>
  </si>
  <si>
    <t>250100103042</t>
  </si>
  <si>
    <t>250100103043</t>
  </si>
  <si>
    <t>250100103044</t>
  </si>
  <si>
    <t>250100103045</t>
  </si>
  <si>
    <t>250100103046</t>
  </si>
  <si>
    <t>250100201047</t>
  </si>
  <si>
    <t>250100201048</t>
  </si>
  <si>
    <t>250100201049</t>
  </si>
  <si>
    <t>240050102007</t>
  </si>
  <si>
    <t>240050102008</t>
  </si>
  <si>
    <t>240050102010</t>
  </si>
  <si>
    <t>240050102011</t>
  </si>
  <si>
    <t>240050102012</t>
  </si>
  <si>
    <t>240050102013</t>
  </si>
  <si>
    <t>240050102014</t>
  </si>
  <si>
    <t>240050102015</t>
  </si>
  <si>
    <t>240050102016</t>
  </si>
  <si>
    <t>240050102017</t>
  </si>
  <si>
    <t>240050102018</t>
  </si>
  <si>
    <t>240050102019</t>
  </si>
  <si>
    <t>240050102020</t>
  </si>
  <si>
    <t>240050102021</t>
  </si>
  <si>
    <t>240050102022</t>
  </si>
  <si>
    <t>240050102023</t>
  </si>
  <si>
    <t>240050102024</t>
  </si>
  <si>
    <t>240050102025</t>
  </si>
  <si>
    <t>240050102026</t>
  </si>
  <si>
    <t>240050102027</t>
  </si>
  <si>
    <t>240050102031</t>
  </si>
  <si>
    <t>240050102032</t>
  </si>
  <si>
    <t>240050102033</t>
  </si>
  <si>
    <t>240050102035</t>
  </si>
  <si>
    <t>240050102041</t>
  </si>
  <si>
    <t>240050103001</t>
  </si>
  <si>
    <t>240050103002</t>
  </si>
  <si>
    <t>240050103003</t>
  </si>
  <si>
    <t>240050103004</t>
  </si>
  <si>
    <t>240050103005</t>
  </si>
  <si>
    <t>240050103006</t>
  </si>
  <si>
    <t>210020102001</t>
  </si>
  <si>
    <t>210020102002</t>
  </si>
  <si>
    <t>210020102003</t>
  </si>
  <si>
    <t>210020102004</t>
  </si>
  <si>
    <t>210020102005</t>
  </si>
  <si>
    <t>210020102006</t>
  </si>
  <si>
    <t>210020102007</t>
  </si>
  <si>
    <t>210020102008</t>
  </si>
  <si>
    <t>210020102009</t>
  </si>
  <si>
    <t>210020102010</t>
  </si>
  <si>
    <t>210020102011</t>
  </si>
  <si>
    <t>210020102012</t>
  </si>
  <si>
    <t>210020102013</t>
  </si>
  <si>
    <t>210020102014</t>
  </si>
  <si>
    <t>210020102015</t>
  </si>
  <si>
    <t>210020102016</t>
  </si>
  <si>
    <t>210020102017</t>
  </si>
  <si>
    <t>210020102018</t>
  </si>
  <si>
    <t>210020102019</t>
  </si>
  <si>
    <t>210020102020</t>
  </si>
  <si>
    <t>210020102021</t>
  </si>
  <si>
    <t>210020102022</t>
  </si>
  <si>
    <t>210020102023</t>
  </si>
  <si>
    <t>210020102024</t>
  </si>
  <si>
    <t>210020102025</t>
  </si>
  <si>
    <t>210020102026</t>
  </si>
  <si>
    <t>210020102027</t>
  </si>
  <si>
    <t>210020102028</t>
  </si>
  <si>
    <t>210020102029</t>
  </si>
  <si>
    <t>210020102030</t>
  </si>
  <si>
    <t>210020102031</t>
  </si>
  <si>
    <t>210020102032</t>
  </si>
  <si>
    <t>210020102033</t>
  </si>
  <si>
    <t>210020102034</t>
  </si>
  <si>
    <t>210020102035</t>
  </si>
  <si>
    <t>210020102036</t>
  </si>
  <si>
    <t>210020102037</t>
  </si>
  <si>
    <t>210020102038</t>
  </si>
  <si>
    <t>210020102039</t>
  </si>
  <si>
    <t>210020102040</t>
  </si>
  <si>
    <t>210020102041</t>
  </si>
  <si>
    <t>210020102042</t>
  </si>
  <si>
    <t>210020102043</t>
  </si>
  <si>
    <t>210020102044</t>
  </si>
  <si>
    <t>210020102045</t>
  </si>
  <si>
    <t>210020102046</t>
  </si>
  <si>
    <t>210020102047</t>
  </si>
  <si>
    <t>210020102048</t>
  </si>
  <si>
    <t>210020102049</t>
  </si>
  <si>
    <t>210020102050</t>
  </si>
  <si>
    <t>210020102051</t>
  </si>
  <si>
    <t>210020102052</t>
  </si>
  <si>
    <t>210020102053</t>
  </si>
  <si>
    <t>210020102054</t>
  </si>
  <si>
    <t>210020102055</t>
  </si>
  <si>
    <t>210020102056</t>
  </si>
  <si>
    <t>210020102057</t>
  </si>
  <si>
    <t>210020102058</t>
  </si>
  <si>
    <t>210020102059</t>
  </si>
  <si>
    <t>210020102060</t>
  </si>
  <si>
    <t>210020102061</t>
  </si>
  <si>
    <t>210020102062</t>
  </si>
  <si>
    <t>210020102063</t>
  </si>
  <si>
    <t>210020102064</t>
  </si>
  <si>
    <t>210020102065</t>
  </si>
  <si>
    <t>210020102066</t>
  </si>
  <si>
    <t>210020102067</t>
  </si>
  <si>
    <t>210020102068</t>
  </si>
  <si>
    <t>210020102069</t>
  </si>
  <si>
    <t>210020102070</t>
  </si>
  <si>
    <t>210020102071</t>
  </si>
  <si>
    <t>210020102072</t>
  </si>
  <si>
    <t>210020102073</t>
  </si>
  <si>
    <t>210020102074</t>
  </si>
  <si>
    <t>210020102075</t>
  </si>
  <si>
    <t>210020102076</t>
  </si>
  <si>
    <t>210020102077</t>
  </si>
  <si>
    <t>210020102078</t>
  </si>
  <si>
    <t>210020102080</t>
  </si>
  <si>
    <t>210020102081</t>
  </si>
  <si>
    <t>210020102082</t>
  </si>
  <si>
    <t>210020102083</t>
  </si>
  <si>
    <t>210020102084</t>
  </si>
  <si>
    <t>210020102085</t>
  </si>
  <si>
    <t>210020102086</t>
  </si>
  <si>
    <t>210020102087</t>
  </si>
  <si>
    <t>210020102088</t>
  </si>
  <si>
    <t>210020102089</t>
  </si>
  <si>
    <t>210020102090</t>
  </si>
  <si>
    <t>210020102091</t>
  </si>
  <si>
    <t>210020102092</t>
  </si>
  <si>
    <t>210020102093</t>
  </si>
  <si>
    <t>210020102094</t>
  </si>
  <si>
    <t>210020102095</t>
  </si>
  <si>
    <t>210020102096</t>
  </si>
  <si>
    <t>210020102097</t>
  </si>
  <si>
    <t>210020102098</t>
  </si>
  <si>
    <t>210020102099</t>
  </si>
  <si>
    <t>210020102100</t>
  </si>
  <si>
    <t>210020102101</t>
  </si>
  <si>
    <t>210020102102</t>
  </si>
  <si>
    <t>210020102103</t>
  </si>
  <si>
    <t>210020102104</t>
  </si>
  <si>
    <t>210020102105</t>
  </si>
  <si>
    <t>210020102106</t>
  </si>
  <si>
    <t>210020102107</t>
  </si>
  <si>
    <t>210020102108</t>
  </si>
  <si>
    <t>210020102109</t>
  </si>
  <si>
    <t>210020102110</t>
  </si>
  <si>
    <t>210020102111</t>
  </si>
  <si>
    <t>210020102112</t>
  </si>
  <si>
    <t>210020102113</t>
  </si>
  <si>
    <t>210020103114</t>
  </si>
  <si>
    <t>210020103115</t>
  </si>
  <si>
    <t>210020103116</t>
  </si>
  <si>
    <t>210020103117</t>
  </si>
  <si>
    <t>210020103118</t>
  </si>
  <si>
    <t>210020103119</t>
  </si>
  <si>
    <t>210020103120</t>
  </si>
  <si>
    <t>210020103121</t>
  </si>
  <si>
    <t>210020103122</t>
  </si>
  <si>
    <t>210020103123</t>
  </si>
  <si>
    <t>210020103124</t>
  </si>
  <si>
    <t>210020103125</t>
  </si>
  <si>
    <t>210020103126</t>
  </si>
  <si>
    <t>210020103127</t>
  </si>
  <si>
    <t>210020103128</t>
  </si>
  <si>
    <t>210020103129</t>
  </si>
  <si>
    <t>210020103130</t>
  </si>
  <si>
    <t>210020103131</t>
  </si>
  <si>
    <t>210020103132</t>
  </si>
  <si>
    <t>210020103133</t>
  </si>
  <si>
    <t>210020103134</t>
  </si>
  <si>
    <t>210020103135</t>
  </si>
  <si>
    <t>210020103136</t>
  </si>
  <si>
    <t>210020103137</t>
  </si>
  <si>
    <t>210020103138</t>
  </si>
  <si>
    <t>210020103139</t>
  </si>
  <si>
    <t>210020103140</t>
  </si>
  <si>
    <t>210020103141</t>
  </si>
  <si>
    <t>210020103142</t>
  </si>
  <si>
    <t>210020103143</t>
  </si>
  <si>
    <t>210020103144</t>
  </si>
  <si>
    <t>210020103145</t>
  </si>
  <si>
    <t>210020103146</t>
  </si>
  <si>
    <t>210020103147</t>
  </si>
  <si>
    <t>210020103148</t>
  </si>
  <si>
    <t>210020103149</t>
  </si>
  <si>
    <t>210020103150</t>
  </si>
  <si>
    <t>210020103151</t>
  </si>
  <si>
    <t>210020103152</t>
  </si>
  <si>
    <t>210020103153</t>
  </si>
  <si>
    <t>210020103154</t>
  </si>
  <si>
    <t>210020103156</t>
  </si>
  <si>
    <t>210020103157</t>
  </si>
  <si>
    <t>210020103158</t>
  </si>
  <si>
    <t>210020103159</t>
  </si>
  <si>
    <t>210020103160</t>
  </si>
  <si>
    <t>210020103161</t>
  </si>
  <si>
    <t>210020103162</t>
  </si>
  <si>
    <t>210020103163</t>
  </si>
  <si>
    <t>210020103164</t>
  </si>
  <si>
    <t>210020103165</t>
  </si>
  <si>
    <t>210020103166</t>
  </si>
  <si>
    <t>210020103167</t>
  </si>
  <si>
    <t>210020103168</t>
  </si>
  <si>
    <t>210020103169</t>
  </si>
  <si>
    <t>210020103170</t>
  </si>
  <si>
    <t>210020103171</t>
  </si>
  <si>
    <t>210020103172</t>
  </si>
  <si>
    <t>210020103173</t>
  </si>
  <si>
    <t>210020103174</t>
  </si>
  <si>
    <t>210020103175</t>
  </si>
  <si>
    <t>210020103176</t>
  </si>
  <si>
    <t>210020103177</t>
  </si>
  <si>
    <t>210020103178</t>
  </si>
  <si>
    <t>210020103179</t>
  </si>
  <si>
    <t>210020103180</t>
  </si>
  <si>
    <t>210020103181</t>
  </si>
  <si>
    <t>210020103182</t>
  </si>
  <si>
    <t>210020103183</t>
  </si>
  <si>
    <t>210020103184</t>
  </si>
  <si>
    <t>210020103185</t>
  </si>
  <si>
    <t>210020103186</t>
  </si>
  <si>
    <t>210020103187</t>
  </si>
  <si>
    <t>210020103188</t>
  </si>
  <si>
    <t>210020103189</t>
  </si>
  <si>
    <t>210020103190</t>
  </si>
  <si>
    <t>210020103191</t>
  </si>
  <si>
    <t>210020103192</t>
  </si>
  <si>
    <t>210020103193</t>
  </si>
  <si>
    <t>210020103194</t>
  </si>
  <si>
    <t>210020103195</t>
  </si>
  <si>
    <t>210020103196</t>
  </si>
  <si>
    <t>210020103197</t>
  </si>
  <si>
    <t>210020103198</t>
  </si>
  <si>
    <t>210020103199</t>
  </si>
  <si>
    <t>210020103200</t>
  </si>
  <si>
    <t>210020103201</t>
  </si>
  <si>
    <t>210020103202</t>
  </si>
  <si>
    <t>210020103203</t>
  </si>
  <si>
    <t>210020103204</t>
  </si>
  <si>
    <t>210020103205</t>
  </si>
  <si>
    <t>210020103206</t>
  </si>
  <si>
    <t>210020103207</t>
  </si>
  <si>
    <t>210020103208</t>
  </si>
  <si>
    <t>210020103209</t>
  </si>
  <si>
    <t>210020103210</t>
  </si>
  <si>
    <t>210020103211</t>
  </si>
  <si>
    <t>210020103212</t>
  </si>
  <si>
    <t>210020103213</t>
  </si>
  <si>
    <t>210020103214</t>
  </si>
  <si>
    <t>210020103215</t>
  </si>
  <si>
    <t>210020103216</t>
  </si>
  <si>
    <t>210020103217</t>
  </si>
  <si>
    <t>210020103218</t>
  </si>
  <si>
    <t>210020103219</t>
  </si>
  <si>
    <t>210020103220</t>
  </si>
  <si>
    <t>210020103221</t>
  </si>
  <si>
    <t>210020103222</t>
  </si>
  <si>
    <t>210020103223</t>
  </si>
  <si>
    <t>210020103224</t>
  </si>
  <si>
    <t>210020103225</t>
  </si>
  <si>
    <t>210020103226</t>
  </si>
  <si>
    <t>210020103227</t>
  </si>
  <si>
    <t>210020103228</t>
  </si>
  <si>
    <t>210020103229</t>
  </si>
  <si>
    <t>210020103230</t>
  </si>
  <si>
    <t>210020103231</t>
  </si>
  <si>
    <t>210020103232</t>
  </si>
  <si>
    <t>210020103233</t>
  </si>
  <si>
    <t>210020103234</t>
  </si>
  <si>
    <t>210020103235</t>
  </si>
  <si>
    <t>210020103236</t>
  </si>
  <si>
    <t>210020103237</t>
  </si>
  <si>
    <t>210020103238</t>
  </si>
  <si>
    <t>210020103239</t>
  </si>
  <si>
    <t>210020103240</t>
  </si>
  <si>
    <t>210020103242</t>
  </si>
  <si>
    <t>210020103243</t>
  </si>
  <si>
    <t>210020103244</t>
  </si>
  <si>
    <t>210020103245</t>
  </si>
  <si>
    <t>210020103246</t>
  </si>
  <si>
    <t>210020103247</t>
  </si>
  <si>
    <t>210020103248</t>
  </si>
  <si>
    <t>210020103249</t>
  </si>
  <si>
    <t>210020103250</t>
  </si>
  <si>
    <t>210020103251</t>
  </si>
  <si>
    <t>210020103252</t>
  </si>
  <si>
    <t>210020103253</t>
  </si>
  <si>
    <t>210020103255</t>
  </si>
  <si>
    <t>210020103256</t>
  </si>
  <si>
    <t>210020103257</t>
  </si>
  <si>
    <t>210020103258</t>
  </si>
  <si>
    <t>210020103259</t>
  </si>
  <si>
    <t>210020103260</t>
  </si>
  <si>
    <t>210020103261</t>
  </si>
  <si>
    <t>210020103262</t>
  </si>
  <si>
    <t>210020103263</t>
  </si>
  <si>
    <t>210020103264</t>
  </si>
  <si>
    <t>210020103265</t>
  </si>
  <si>
    <t>210020103266</t>
  </si>
  <si>
    <t>210020103267</t>
  </si>
  <si>
    <t>210020103268</t>
  </si>
  <si>
    <t>210020103269</t>
  </si>
  <si>
    <t>210020103270</t>
  </si>
  <si>
    <t>210020103271</t>
  </si>
  <si>
    <t>210020103272</t>
  </si>
  <si>
    <t>210020103273</t>
  </si>
  <si>
    <t>210020103274</t>
  </si>
  <si>
    <t>210020103275</t>
  </si>
  <si>
    <t>210020103276</t>
  </si>
  <si>
    <t>210020103277</t>
  </si>
  <si>
    <t>210020103278</t>
  </si>
  <si>
    <t>210020103279</t>
  </si>
  <si>
    <t>210020103280</t>
  </si>
  <si>
    <t>210020103281</t>
  </si>
  <si>
    <t>210020103282</t>
  </si>
  <si>
    <t>210020103283</t>
  </si>
  <si>
    <t>210020103284</t>
  </si>
  <si>
    <t>210020103285</t>
  </si>
  <si>
    <t>210020103286</t>
  </si>
  <si>
    <t>210020103287</t>
  </si>
  <si>
    <t>210020103288</t>
  </si>
  <si>
    <t>210020103289</t>
  </si>
  <si>
    <t>210020103290</t>
  </si>
  <si>
    <t>210020103291</t>
  </si>
  <si>
    <t>210020103292</t>
  </si>
  <si>
    <t>210020103293</t>
  </si>
  <si>
    <t>210020103294</t>
  </si>
  <si>
    <t>210020103295</t>
  </si>
  <si>
    <t>210020103296</t>
  </si>
  <si>
    <t>210020103297</t>
  </si>
  <si>
    <t>210020103298</t>
  </si>
  <si>
    <t>210020103299</t>
  </si>
  <si>
    <t>210020103300</t>
  </si>
  <si>
    <t>210020103301</t>
  </si>
  <si>
    <t>210020103303</t>
  </si>
  <si>
    <t>210020103304</t>
  </si>
  <si>
    <t>210020103305</t>
  </si>
  <si>
    <t>210020103306</t>
  </si>
  <si>
    <t>210020103307</t>
  </si>
  <si>
    <t>210020103308</t>
  </si>
  <si>
    <t>210020103309</t>
  </si>
  <si>
    <t>210020103310</t>
  </si>
  <si>
    <t>210020103311</t>
  </si>
  <si>
    <t>210020103312</t>
  </si>
  <si>
    <t>210020103313</t>
  </si>
  <si>
    <t>210020103314</t>
  </si>
  <si>
    <t>210020103315</t>
  </si>
  <si>
    <t>210020103316</t>
  </si>
  <si>
    <t>210020103317</t>
  </si>
  <si>
    <t>210020103318</t>
  </si>
  <si>
    <t>210020103319</t>
  </si>
  <si>
    <t>210020103320</t>
  </si>
  <si>
    <t>210020103321</t>
  </si>
  <si>
    <t>210020103322</t>
  </si>
  <si>
    <t>210020103323</t>
  </si>
  <si>
    <t>210020103324</t>
  </si>
  <si>
    <t>210020103325</t>
  </si>
  <si>
    <t>210020103326</t>
  </si>
  <si>
    <t>210020103327</t>
  </si>
  <si>
    <t>210020103328</t>
  </si>
  <si>
    <t>210020103329</t>
  </si>
  <si>
    <t>210020103330</t>
  </si>
  <si>
    <t>210020103331</t>
  </si>
  <si>
    <t>210020103332</t>
  </si>
  <si>
    <t>210020103333</t>
  </si>
  <si>
    <t>210020103334</t>
  </si>
  <si>
    <t>210020103335</t>
  </si>
  <si>
    <t>210020103336</t>
  </si>
  <si>
    <t>210020103337</t>
  </si>
  <si>
    <t>210020103338</t>
  </si>
  <si>
    <t>210020103339</t>
  </si>
  <si>
    <t>210020103340</t>
  </si>
  <si>
    <t>210020103341</t>
  </si>
  <si>
    <t>210020103342</t>
  </si>
  <si>
    <t>210020103343</t>
  </si>
  <si>
    <t>210020103344</t>
  </si>
  <si>
    <t>210020103345</t>
  </si>
  <si>
    <t>210020103346</t>
  </si>
  <si>
    <t>210020103347</t>
  </si>
  <si>
    <t>210020103348</t>
  </si>
  <si>
    <t>210020103349</t>
  </si>
  <si>
    <t>210020103350</t>
  </si>
  <si>
    <t>210020103351</t>
  </si>
  <si>
    <t>210020103352</t>
  </si>
  <si>
    <t>210020103353</t>
  </si>
  <si>
    <t>210020103354</t>
  </si>
  <si>
    <t>210020103355</t>
  </si>
  <si>
    <t>210020103356</t>
  </si>
  <si>
    <t>210020103357</t>
  </si>
  <si>
    <t>210020103358</t>
  </si>
  <si>
    <t>210020103359</t>
  </si>
  <si>
    <t>210020103360</t>
  </si>
  <si>
    <t>210020103361</t>
  </si>
  <si>
    <t>210020103362</t>
  </si>
  <si>
    <t>210020103363</t>
  </si>
  <si>
    <t>210020103364</t>
  </si>
  <si>
    <t>210020103365</t>
  </si>
  <si>
    <t>210020103366</t>
  </si>
  <si>
    <t>210020103367</t>
  </si>
  <si>
    <t>210020103368</t>
  </si>
  <si>
    <t>210020103369</t>
  </si>
  <si>
    <t>210020103370</t>
  </si>
  <si>
    <t>210020103371</t>
  </si>
  <si>
    <t>210020103372</t>
  </si>
  <si>
    <t>210020103373</t>
  </si>
  <si>
    <t>210020103374</t>
  </si>
  <si>
    <t>210020103375</t>
  </si>
  <si>
    <t>210020103376</t>
  </si>
  <si>
    <t>210020103377</t>
  </si>
  <si>
    <t>210020103378</t>
  </si>
  <si>
    <t>210020103379</t>
  </si>
  <si>
    <t>210020103380</t>
  </si>
  <si>
    <t>210020103381</t>
  </si>
  <si>
    <t>210020103382</t>
  </si>
  <si>
    <t>210020103383</t>
  </si>
  <si>
    <t>210020103384</t>
  </si>
  <si>
    <t>210020103385</t>
  </si>
  <si>
    <t>210020103386</t>
  </si>
  <si>
    <t>210020103387</t>
  </si>
  <si>
    <t>210020103388</t>
  </si>
  <si>
    <t>210020103389</t>
  </si>
  <si>
    <t>210020103390</t>
  </si>
  <si>
    <t>210020103391</t>
  </si>
  <si>
    <t>210020103392</t>
  </si>
  <si>
    <t>210020103393</t>
  </si>
  <si>
    <t>210020103394</t>
  </si>
  <si>
    <t>210020103395</t>
  </si>
  <si>
    <t>210020103396</t>
  </si>
  <si>
    <t>210020103397</t>
  </si>
  <si>
    <t>210020103398</t>
  </si>
  <si>
    <t>210020103399</t>
  </si>
  <si>
    <t>210020103400</t>
  </si>
  <si>
    <t>210020103401</t>
  </si>
  <si>
    <t>210020103402</t>
  </si>
  <si>
    <t>210020103403</t>
  </si>
  <si>
    <t>210020103404</t>
  </si>
  <si>
    <t>210020103405</t>
  </si>
  <si>
    <t>210020103406</t>
  </si>
  <si>
    <t>210020103407</t>
  </si>
  <si>
    <t>210020103408</t>
  </si>
  <si>
    <t>210020103409</t>
  </si>
  <si>
    <t>210020103410</t>
  </si>
  <si>
    <t>210020103411</t>
  </si>
  <si>
    <t>210020103412</t>
  </si>
  <si>
    <t>210020103413</t>
  </si>
  <si>
    <t>210020103414</t>
  </si>
  <si>
    <t>210020103415</t>
  </si>
  <si>
    <t>210020103416</t>
  </si>
  <si>
    <t>210020103417</t>
  </si>
  <si>
    <t>210020103418</t>
  </si>
  <si>
    <t>210020103419</t>
  </si>
  <si>
    <t>210020103420</t>
  </si>
  <si>
    <t>210020103421</t>
  </si>
  <si>
    <t>210020103422</t>
  </si>
  <si>
    <t>210020103423</t>
  </si>
  <si>
    <t>210020103424</t>
  </si>
  <si>
    <t>210030102001</t>
  </si>
  <si>
    <t>210030102002</t>
  </si>
  <si>
    <t>210030102003</t>
  </si>
  <si>
    <t>210030102004</t>
  </si>
  <si>
    <t>210030102005</t>
  </si>
  <si>
    <t>210030102006</t>
  </si>
  <si>
    <t>210030102007</t>
  </si>
  <si>
    <t>210030102008</t>
  </si>
  <si>
    <t>210030102009</t>
  </si>
  <si>
    <t>210030102010</t>
  </si>
  <si>
    <t>210030102011</t>
  </si>
  <si>
    <t>210030102012</t>
  </si>
  <si>
    <t>210030102013</t>
  </si>
  <si>
    <t>210030102014</t>
  </si>
  <si>
    <t>210030102015</t>
  </si>
  <si>
    <t>210030102016</t>
  </si>
  <si>
    <t>210030102017</t>
  </si>
  <si>
    <t>210030102018</t>
  </si>
  <si>
    <t>210030102019</t>
  </si>
  <si>
    <t>210030102020</t>
  </si>
  <si>
    <t>210030102021</t>
  </si>
  <si>
    <t>210030102022</t>
  </si>
  <si>
    <t>210030102023</t>
  </si>
  <si>
    <t>210030102024</t>
  </si>
  <si>
    <t>210030102025</t>
  </si>
  <si>
    <t>210030102026</t>
  </si>
  <si>
    <t>210030102027</t>
  </si>
  <si>
    <t>210030102028</t>
  </si>
  <si>
    <t>210030102029</t>
  </si>
  <si>
    <t>210030102030</t>
  </si>
  <si>
    <t>210030102031</t>
  </si>
  <si>
    <t>210030102032</t>
  </si>
  <si>
    <t>210030102033</t>
  </si>
  <si>
    <t>210030102034</t>
  </si>
  <si>
    <t>210030102035</t>
  </si>
  <si>
    <t>210030102036</t>
  </si>
  <si>
    <t>210030102037</t>
  </si>
  <si>
    <t>210030102038</t>
  </si>
  <si>
    <t>210030102039</t>
  </si>
  <si>
    <t>210030102040</t>
  </si>
  <si>
    <t>210030102041</t>
  </si>
  <si>
    <t>210030102042</t>
  </si>
  <si>
    <t>210030102043</t>
  </si>
  <si>
    <t>210030102044</t>
  </si>
  <si>
    <t>210030102045</t>
  </si>
  <si>
    <t>210030102046</t>
  </si>
  <si>
    <t>210030102047</t>
  </si>
  <si>
    <t>210030102048</t>
  </si>
  <si>
    <t>210030102061</t>
  </si>
  <si>
    <t>210030102062</t>
  </si>
  <si>
    <t>210030102063</t>
  </si>
  <si>
    <t>210030102069</t>
  </si>
  <si>
    <t>210030102073</t>
  </si>
  <si>
    <t>210030102093</t>
  </si>
  <si>
    <t>210030102101</t>
  </si>
  <si>
    <t>210030102104</t>
  </si>
  <si>
    <t>210030102105</t>
  </si>
  <si>
    <t>210030102106</t>
  </si>
  <si>
    <t>210030102117</t>
  </si>
  <si>
    <t>210030102118</t>
  </si>
  <si>
    <t>210030102119</t>
  </si>
  <si>
    <t>210030102124</t>
  </si>
  <si>
    <t>210030102137</t>
  </si>
  <si>
    <t>210030102138</t>
  </si>
  <si>
    <t>210030102139</t>
  </si>
  <si>
    <t>210030103143</t>
  </si>
  <si>
    <t>210030103144</t>
  </si>
  <si>
    <t>210030103145</t>
  </si>
  <si>
    <t>210030103146</t>
  </si>
  <si>
    <t>210030103147</t>
  </si>
  <si>
    <t>210030103148</t>
  </si>
  <si>
    <t>210030103149</t>
  </si>
  <si>
    <t>210030103150</t>
  </si>
  <si>
    <t>210030103151</t>
  </si>
  <si>
    <t>210030103152</t>
  </si>
  <si>
    <t>210030103153</t>
  </si>
  <si>
    <t>210030103154</t>
  </si>
  <si>
    <t>210030103155</t>
  </si>
  <si>
    <t>210030103156</t>
  </si>
  <si>
    <t>210030103157</t>
  </si>
  <si>
    <t>210030103158</t>
  </si>
  <si>
    <t>210030103159</t>
  </si>
  <si>
    <t>210030103160</t>
  </si>
  <si>
    <t>210030103161</t>
  </si>
  <si>
    <t>210030103162</t>
  </si>
  <si>
    <t>210030103163</t>
  </si>
  <si>
    <t>210030103164</t>
  </si>
  <si>
    <t>210030103165</t>
  </si>
  <si>
    <t>210030103166</t>
  </si>
  <si>
    <t>210030103167</t>
  </si>
  <si>
    <t>210030103168</t>
  </si>
  <si>
    <t>210030103169</t>
  </si>
  <si>
    <t>210030103170</t>
  </si>
  <si>
    <t>210030103171</t>
  </si>
  <si>
    <t>210030103172</t>
  </si>
  <si>
    <t>210030103173</t>
  </si>
  <si>
    <t>210030201049</t>
  </si>
  <si>
    <t>210030201050</t>
  </si>
  <si>
    <t>210030201051</t>
  </si>
  <si>
    <t>210030201052</t>
  </si>
  <si>
    <t>210030201053</t>
  </si>
  <si>
    <t>210030201054</t>
  </si>
  <si>
    <t>210030201055</t>
  </si>
  <si>
    <t>210030201056</t>
  </si>
  <si>
    <t>210030201057</t>
  </si>
  <si>
    <t>210030201058</t>
  </si>
  <si>
    <t>210030201059</t>
  </si>
  <si>
    <t>210030201060</t>
  </si>
  <si>
    <t>210030201064</t>
  </si>
  <si>
    <t>210030201065</t>
  </si>
  <si>
    <t>210030201066</t>
  </si>
  <si>
    <t>210030201067</t>
  </si>
  <si>
    <t>210030201068</t>
  </si>
  <si>
    <t>210030201070</t>
  </si>
  <si>
    <t>210030201071</t>
  </si>
  <si>
    <t>210030201072</t>
  </si>
  <si>
    <t>210030201074</t>
  </si>
  <si>
    <t>210030201075</t>
  </si>
  <si>
    <t>210030201076</t>
  </si>
  <si>
    <t>210030201077</t>
  </si>
  <si>
    <t>210030201078</t>
  </si>
  <si>
    <t>210030201079</t>
  </si>
  <si>
    <t>210030201080</t>
  </si>
  <si>
    <t>210030201081</t>
  </si>
  <si>
    <t>210030201082</t>
  </si>
  <si>
    <t>210030201083</t>
  </si>
  <si>
    <t>210030201084</t>
  </si>
  <si>
    <t>210030201085</t>
  </si>
  <si>
    <t>210030201086</t>
  </si>
  <si>
    <t>210030201087</t>
  </si>
  <si>
    <t>210030201088</t>
  </si>
  <si>
    <t>210030201089</t>
  </si>
  <si>
    <t>210030201090</t>
  </si>
  <si>
    <t>210030201091</t>
  </si>
  <si>
    <t>210030201092</t>
  </si>
  <si>
    <t>210030201095</t>
  </si>
  <si>
    <t>210030201096</t>
  </si>
  <si>
    <t>210030201097</t>
  </si>
  <si>
    <t>210030201098</t>
  </si>
  <si>
    <t>210030201100</t>
  </si>
  <si>
    <t>210030201102</t>
  </si>
  <si>
    <t>210030201103</t>
  </si>
  <si>
    <t>210030201107</t>
  </si>
  <si>
    <t>210030201108</t>
  </si>
  <si>
    <t>210030201109</t>
  </si>
  <si>
    <t>210030201110</t>
  </si>
  <si>
    <t>210030201111</t>
  </si>
  <si>
    <t>210030201112</t>
  </si>
  <si>
    <t>210030201113</t>
  </si>
  <si>
    <t>210030201114</t>
  </si>
  <si>
    <t>210030201115</t>
  </si>
  <si>
    <t>210030201116</t>
  </si>
  <si>
    <t>210030201120</t>
  </si>
  <si>
    <t>210030201121</t>
  </si>
  <si>
    <t>210030201122</t>
  </si>
  <si>
    <t>210030201123</t>
  </si>
  <si>
    <t>210030201125</t>
  </si>
  <si>
    <t>210030201126</t>
  </si>
  <si>
    <t>210030201127</t>
  </si>
  <si>
    <t>210030201128</t>
  </si>
  <si>
    <t>210030201129</t>
  </si>
  <si>
    <t>210030201130</t>
  </si>
  <si>
    <t>210030201131</t>
  </si>
  <si>
    <t>210030201132</t>
  </si>
  <si>
    <t>210030201133</t>
  </si>
  <si>
    <t>210030201134</t>
  </si>
  <si>
    <t>210030201135</t>
  </si>
  <si>
    <t>210030201136</t>
  </si>
  <si>
    <t>210030201140</t>
  </si>
  <si>
    <t>210030201141</t>
  </si>
  <si>
    <t>210030201142</t>
  </si>
  <si>
    <t>700070101001</t>
  </si>
  <si>
    <t>250060102008</t>
  </si>
  <si>
    <t>250060102009</t>
  </si>
  <si>
    <t>250060102010</t>
  </si>
  <si>
    <t>250060102011</t>
  </si>
  <si>
    <t>250060102045</t>
  </si>
  <si>
    <t>250060103014</t>
  </si>
  <si>
    <t>250060103015</t>
  </si>
  <si>
    <t>250060103016</t>
  </si>
  <si>
    <t>250060103018</t>
  </si>
  <si>
    <t>250060103019</t>
  </si>
  <si>
    <t>250060103020</t>
  </si>
  <si>
    <t>250060103021</t>
  </si>
  <si>
    <t>250060103022</t>
  </si>
  <si>
    <t>250060103023</t>
  </si>
  <si>
    <t>250060103024</t>
  </si>
  <si>
    <t>250060103025</t>
  </si>
  <si>
    <t>250060103026</t>
  </si>
  <si>
    <t>250060103027</t>
  </si>
  <si>
    <t>250060103028</t>
  </si>
  <si>
    <t>250060103029</t>
  </si>
  <si>
    <t>250060103030</t>
  </si>
  <si>
    <t>250060103031</t>
  </si>
  <si>
    <t>250060103032</t>
  </si>
  <si>
    <t>250060103033</t>
  </si>
  <si>
    <t>250060103034</t>
  </si>
  <si>
    <t>250060103035</t>
  </si>
  <si>
    <t>250060103036</t>
  </si>
  <si>
    <t>250060103037</t>
  </si>
  <si>
    <t>250060103039</t>
  </si>
  <si>
    <t>250060103040</t>
  </si>
  <si>
    <t>250060201041</t>
  </si>
  <si>
    <t>250060201042</t>
  </si>
  <si>
    <t>250060201043</t>
  </si>
  <si>
    <t>250060201044</t>
  </si>
  <si>
    <t>250050102001</t>
  </si>
  <si>
    <t>250050102002</t>
  </si>
  <si>
    <t>250050102039</t>
  </si>
  <si>
    <t>250050103008</t>
  </si>
  <si>
    <t>250050103009</t>
  </si>
  <si>
    <t>250050103010</t>
  </si>
  <si>
    <t>250050103011</t>
  </si>
  <si>
    <t>250050103012</t>
  </si>
  <si>
    <t>250050103013</t>
  </si>
  <si>
    <t>250050103014</t>
  </si>
  <si>
    <t>250050103015</t>
  </si>
  <si>
    <t>250050103016</t>
  </si>
  <si>
    <t>250050103017</t>
  </si>
  <si>
    <t>250050103018</t>
  </si>
  <si>
    <t>250050103019</t>
  </si>
  <si>
    <t>250050103020</t>
  </si>
  <si>
    <t>250050103021</t>
  </si>
  <si>
    <t>250050103022</t>
  </si>
  <si>
    <t>250050103023</t>
  </si>
  <si>
    <t>250050103024</t>
  </si>
  <si>
    <t>250050103025</t>
  </si>
  <si>
    <t>250050103026</t>
  </si>
  <si>
    <t>250050103027</t>
  </si>
  <si>
    <t>250050103028</t>
  </si>
  <si>
    <t>250050103030</t>
  </si>
  <si>
    <t>250050103031</t>
  </si>
  <si>
    <t>250050103032</t>
  </si>
  <si>
    <t>250050103033</t>
  </si>
  <si>
    <t>250050103034</t>
  </si>
  <si>
    <t>250050103035</t>
  </si>
  <si>
    <t>250050103036</t>
  </si>
  <si>
    <t>250050103037</t>
  </si>
  <si>
    <t>250050103038</t>
  </si>
  <si>
    <t>250050201040</t>
  </si>
  <si>
    <t>250050201041</t>
  </si>
  <si>
    <t>250050201042</t>
  </si>
  <si>
    <t>250050201043</t>
  </si>
  <si>
    <t>100040102002</t>
  </si>
  <si>
    <t>100040102003</t>
  </si>
  <si>
    <t>100040102004</t>
  </si>
  <si>
    <t>100040102005</t>
  </si>
  <si>
    <t>100040102006</t>
  </si>
  <si>
    <t>100040102007</t>
  </si>
  <si>
    <t>100040102023</t>
  </si>
  <si>
    <t>100040102033</t>
  </si>
  <si>
    <t>100040201001</t>
  </si>
  <si>
    <t>100040201008</t>
  </si>
  <si>
    <t>100040201009</t>
  </si>
  <si>
    <t>100040201010</t>
  </si>
  <si>
    <t>100040201011</t>
  </si>
  <si>
    <t>100040201012</t>
  </si>
  <si>
    <t>100040201013</t>
  </si>
  <si>
    <t>100040201014</t>
  </si>
  <si>
    <t>100040201015</t>
  </si>
  <si>
    <t>100040201016</t>
  </si>
  <si>
    <t>100040201017</t>
  </si>
  <si>
    <t>100040201018</t>
  </si>
  <si>
    <t>100040201019</t>
  </si>
  <si>
    <t>100040201020</t>
  </si>
  <si>
    <t>100040201021</t>
  </si>
  <si>
    <t>100040201022</t>
  </si>
  <si>
    <t>100040201024</t>
  </si>
  <si>
    <t>100040201025</t>
  </si>
  <si>
    <t>100040201026</t>
  </si>
  <si>
    <t>100040201027</t>
  </si>
  <si>
    <t>100040201028</t>
  </si>
  <si>
    <t>100040201029</t>
  </si>
  <si>
    <t>100040201030</t>
  </si>
  <si>
    <t>100040201031</t>
  </si>
  <si>
    <t>100040201032</t>
  </si>
  <si>
    <t>100040201034</t>
  </si>
  <si>
    <t>100040201035</t>
  </si>
  <si>
    <t>100040201036</t>
  </si>
  <si>
    <t>100040201037</t>
  </si>
  <si>
    <t>100020102002</t>
  </si>
  <si>
    <t>100020102003</t>
  </si>
  <si>
    <t>100020102004</t>
  </si>
  <si>
    <t>100020102006</t>
  </si>
  <si>
    <t>100020102008</t>
  </si>
  <si>
    <t>100020102009</t>
  </si>
  <si>
    <t>100020102010</t>
  </si>
  <si>
    <t>100020102011</t>
  </si>
  <si>
    <t>100020102012</t>
  </si>
  <si>
    <t>100020102013</t>
  </si>
  <si>
    <t>100020102014</t>
  </si>
  <si>
    <t>100020102015</t>
  </si>
  <si>
    <t>100020102016</t>
  </si>
  <si>
    <t>100020102017</t>
  </si>
  <si>
    <t>100020102018</t>
  </si>
  <si>
    <t>100020102019</t>
  </si>
  <si>
    <t>100020102020</t>
  </si>
  <si>
    <t>100020102021</t>
  </si>
  <si>
    <t>100020102022</t>
  </si>
  <si>
    <t>100020102023</t>
  </si>
  <si>
    <t>100020102024</t>
  </si>
  <si>
    <t>100020102025</t>
  </si>
  <si>
    <t>100020102026</t>
  </si>
  <si>
    <t>100020102027</t>
  </si>
  <si>
    <t>100020102028</t>
  </si>
  <si>
    <t>100020102029</t>
  </si>
  <si>
    <t>100020102030</t>
  </si>
  <si>
    <t>100020102031</t>
  </si>
  <si>
    <t>100020102032</t>
  </si>
  <si>
    <t>100020102033</t>
  </si>
  <si>
    <t>100020102034</t>
  </si>
  <si>
    <t>100020102035</t>
  </si>
  <si>
    <t>100020102036</t>
  </si>
  <si>
    <t>100020102037</t>
  </si>
  <si>
    <t>100020102039</t>
  </si>
  <si>
    <t>100020102050</t>
  </si>
  <si>
    <t>100020102051</t>
  </si>
  <si>
    <t>100020102052</t>
  </si>
  <si>
    <t>100020102057</t>
  </si>
  <si>
    <t>100020102058</t>
  </si>
  <si>
    <t>100020102061</t>
  </si>
  <si>
    <t>100020102062</t>
  </si>
  <si>
    <t>100020102064</t>
  </si>
  <si>
    <t>100020102065</t>
  </si>
  <si>
    <t>100020102118</t>
  </si>
  <si>
    <t>100020102119</t>
  </si>
  <si>
    <t>100020102120</t>
  </si>
  <si>
    <t>100020102121</t>
  </si>
  <si>
    <t>100020102122</t>
  </si>
  <si>
    <t>100020102123</t>
  </si>
  <si>
    <t>100020102124</t>
  </si>
  <si>
    <t>100020102125</t>
  </si>
  <si>
    <t>100020102126</t>
  </si>
  <si>
    <t>100020102127</t>
  </si>
  <si>
    <t>100020102128</t>
  </si>
  <si>
    <t>100020102129</t>
  </si>
  <si>
    <t>100020102130</t>
  </si>
  <si>
    <t>100020102131</t>
  </si>
  <si>
    <t>100020102132</t>
  </si>
  <si>
    <t>100020102133</t>
  </si>
  <si>
    <t>100020102134</t>
  </si>
  <si>
    <t>100020102135</t>
  </si>
  <si>
    <t>100020102136</t>
  </si>
  <si>
    <t>100020102137</t>
  </si>
  <si>
    <t>100020102138</t>
  </si>
  <si>
    <t>100020102139</t>
  </si>
  <si>
    <t>100020102140</t>
  </si>
  <si>
    <t>100020102141</t>
  </si>
  <si>
    <t>100020102142</t>
  </si>
  <si>
    <t>100020102143</t>
  </si>
  <si>
    <t>100020102144</t>
  </si>
  <si>
    <t>100020102145</t>
  </si>
  <si>
    <t>100020102158</t>
  </si>
  <si>
    <t>100020102159</t>
  </si>
  <si>
    <t>100020102160</t>
  </si>
  <si>
    <t>100020102161</t>
  </si>
  <si>
    <t>100020102162</t>
  </si>
  <si>
    <t>100020102163</t>
  </si>
  <si>
    <t>100020102164</t>
  </si>
  <si>
    <t>100020102165</t>
  </si>
  <si>
    <t>100020102166</t>
  </si>
  <si>
    <t>100020102167</t>
  </si>
  <si>
    <t>100020102168</t>
  </si>
  <si>
    <t>100020102183</t>
  </si>
  <si>
    <t>100020102184</t>
  </si>
  <si>
    <t>100020102185</t>
  </si>
  <si>
    <t>100020102186</t>
  </si>
  <si>
    <t>100020102187</t>
  </si>
  <si>
    <t>100020102188</t>
  </si>
  <si>
    <t>100020102189</t>
  </si>
  <si>
    <t>100020102190</t>
  </si>
  <si>
    <t>100020102191</t>
  </si>
  <si>
    <t>100020102192</t>
  </si>
  <si>
    <t>100020102193</t>
  </si>
  <si>
    <t>100020102194</t>
  </si>
  <si>
    <t>100020102195</t>
  </si>
  <si>
    <t>100020102196</t>
  </si>
  <si>
    <t>100020102197</t>
  </si>
  <si>
    <t>100020102198</t>
  </si>
  <si>
    <t>100020102199</t>
  </si>
  <si>
    <t>100020102200</t>
  </si>
  <si>
    <t>100020102201</t>
  </si>
  <si>
    <t>100020102202</t>
  </si>
  <si>
    <t>100020102203</t>
  </si>
  <si>
    <t>100020102204</t>
  </si>
  <si>
    <t>100020102205</t>
  </si>
  <si>
    <t>100020102206</t>
  </si>
  <si>
    <t>100020102208</t>
  </si>
  <si>
    <t>100020102209</t>
  </si>
  <si>
    <t>100020102220</t>
  </si>
  <si>
    <t>100020102233</t>
  </si>
  <si>
    <t>100020102234</t>
  </si>
  <si>
    <t>100020102235</t>
  </si>
  <si>
    <t>100020102236</t>
  </si>
  <si>
    <t>100020102237</t>
  </si>
  <si>
    <t>100020102238</t>
  </si>
  <si>
    <t>100020102239</t>
  </si>
  <si>
    <t>100020102240</t>
  </si>
  <si>
    <t>100020102241</t>
  </si>
  <si>
    <t>100020102242</t>
  </si>
  <si>
    <t>100020102243</t>
  </si>
  <si>
    <t>100020102244</t>
  </si>
  <si>
    <t>100020102245</t>
  </si>
  <si>
    <t>100020102246</t>
  </si>
  <si>
    <t>100020102247</t>
  </si>
  <si>
    <t>100020102248</t>
  </si>
  <si>
    <t>100020102249</t>
  </si>
  <si>
    <t>100020102250</t>
  </si>
  <si>
    <t>100020102251</t>
  </si>
  <si>
    <t>100020102252</t>
  </si>
  <si>
    <t>100020102253</t>
  </si>
  <si>
    <t>100020102254</t>
  </si>
  <si>
    <t>100020102255</t>
  </si>
  <si>
    <t>100020102256</t>
  </si>
  <si>
    <t>100020102257</t>
  </si>
  <si>
    <t>100020102258</t>
  </si>
  <si>
    <t>100020102259</t>
  </si>
  <si>
    <t>100020102260</t>
  </si>
  <si>
    <t>100020102261</t>
  </si>
  <si>
    <t>100020102262</t>
  </si>
  <si>
    <t>100020102263</t>
  </si>
  <si>
    <t>100020102264</t>
  </si>
  <si>
    <t>100020102265</t>
  </si>
  <si>
    <t>100020102266</t>
  </si>
  <si>
    <t>100020102267</t>
  </si>
  <si>
    <t>100020102268</t>
  </si>
  <si>
    <t>100020102269</t>
  </si>
  <si>
    <t>100020102270</t>
  </si>
  <si>
    <t>100020102271</t>
  </si>
  <si>
    <t>100020102272</t>
  </si>
  <si>
    <t>100020102273</t>
  </si>
  <si>
    <t>100020102274</t>
  </si>
  <si>
    <t>100020102275</t>
  </si>
  <si>
    <t>100020102276</t>
  </si>
  <si>
    <t>100020102277</t>
  </si>
  <si>
    <t>100020102284</t>
  </si>
  <si>
    <t>100020102285</t>
  </si>
  <si>
    <t>100020102286</t>
  </si>
  <si>
    <t>100020102287</t>
  </si>
  <si>
    <t>100020102288</t>
  </si>
  <si>
    <t>100020102289</t>
  </si>
  <si>
    <t>100020102290</t>
  </si>
  <si>
    <t>100020102291</t>
  </si>
  <si>
    <t>100020102292</t>
  </si>
  <si>
    <t>100020102293</t>
  </si>
  <si>
    <t>100020102294</t>
  </si>
  <si>
    <t>100020102295</t>
  </si>
  <si>
    <t>100020102298</t>
  </si>
  <si>
    <t>100020102299</t>
  </si>
  <si>
    <t>100020102300</t>
  </si>
  <si>
    <t>100020102321</t>
  </si>
  <si>
    <t>100020102322</t>
  </si>
  <si>
    <t>100020102323</t>
  </si>
  <si>
    <t>100020102324</t>
  </si>
  <si>
    <t>100020102325</t>
  </si>
  <si>
    <t>100020102326</t>
  </si>
  <si>
    <t>100020102327</t>
  </si>
  <si>
    <t>100020102328</t>
  </si>
  <si>
    <t>100020102350</t>
  </si>
  <si>
    <t>100020102351</t>
  </si>
  <si>
    <t>100020102352</t>
  </si>
  <si>
    <t>100020102353</t>
  </si>
  <si>
    <t>100020102354</t>
  </si>
  <si>
    <t>100020102355</t>
  </si>
  <si>
    <t>100020102356</t>
  </si>
  <si>
    <t>100020102357</t>
  </si>
  <si>
    <t>100020102358</t>
  </si>
  <si>
    <t>100020102359</t>
  </si>
  <si>
    <t>100020102360</t>
  </si>
  <si>
    <t>100020102361</t>
  </si>
  <si>
    <t>100020102362</t>
  </si>
  <si>
    <t>100020102363</t>
  </si>
  <si>
    <t>100020102364</t>
  </si>
  <si>
    <t>100020102370</t>
  </si>
  <si>
    <t>100020102371</t>
  </si>
  <si>
    <t>100020102372</t>
  </si>
  <si>
    <t>100020103048</t>
  </si>
  <si>
    <t>100020103049</t>
  </si>
  <si>
    <t>100020103059</t>
  </si>
  <si>
    <t>100020103060</t>
  </si>
  <si>
    <t>100020103147</t>
  </si>
  <si>
    <t>100020103148</t>
  </si>
  <si>
    <t>100020103149</t>
  </si>
  <si>
    <t>100020103150</t>
  </si>
  <si>
    <t>100020103151</t>
  </si>
  <si>
    <t>100020103152</t>
  </si>
  <si>
    <t>100020103153</t>
  </si>
  <si>
    <t>100020103154</t>
  </si>
  <si>
    <t>100020103155</t>
  </si>
  <si>
    <t>100020103156</t>
  </si>
  <si>
    <t>100020103157</t>
  </si>
  <si>
    <t>100020103171</t>
  </si>
  <si>
    <t>100020103172</t>
  </si>
  <si>
    <t>100020103173</t>
  </si>
  <si>
    <t>100020103174</t>
  </si>
  <si>
    <t>100020103175</t>
  </si>
  <si>
    <t>100020103176</t>
  </si>
  <si>
    <t>100020103177</t>
  </si>
  <si>
    <t>100020103178</t>
  </si>
  <si>
    <t>100020103179</t>
  </si>
  <si>
    <t>100020103180</t>
  </si>
  <si>
    <t>100020103181</t>
  </si>
  <si>
    <t>100020103182</t>
  </si>
  <si>
    <t>100020103221</t>
  </si>
  <si>
    <t>100020103222</t>
  </si>
  <si>
    <t>100020103223</t>
  </si>
  <si>
    <t>100020103224</t>
  </si>
  <si>
    <t>100020103225</t>
  </si>
  <si>
    <t>100020103226</t>
  </si>
  <si>
    <t>100020103227</t>
  </si>
  <si>
    <t>100020103228</t>
  </si>
  <si>
    <t>100020103229</t>
  </si>
  <si>
    <t>100020103230</t>
  </si>
  <si>
    <t>100020103231</t>
  </si>
  <si>
    <t>100020103232</t>
  </si>
  <si>
    <t>100020103282</t>
  </si>
  <si>
    <t>100020103283</t>
  </si>
  <si>
    <t>100020103296</t>
  </si>
  <si>
    <t>100020103297</t>
  </si>
  <si>
    <t>100020103305</t>
  </si>
  <si>
    <t>100020103306</t>
  </si>
  <si>
    <t>100020103307</t>
  </si>
  <si>
    <t>100020103308</t>
  </si>
  <si>
    <t>100020103312</t>
  </si>
  <si>
    <t>100020103313</t>
  </si>
  <si>
    <t>100020103314</t>
  </si>
  <si>
    <t>100020103315</t>
  </si>
  <si>
    <t>100020103316</t>
  </si>
  <si>
    <t>100020103317</t>
  </si>
  <si>
    <t>100020103318</t>
  </si>
  <si>
    <t>100020103319</t>
  </si>
  <si>
    <t>100020103320</t>
  </si>
  <si>
    <t>100020103333</t>
  </si>
  <si>
    <t>100020103334</t>
  </si>
  <si>
    <t>100020103335</t>
  </si>
  <si>
    <t>100020103336</t>
  </si>
  <si>
    <t>100020103337</t>
  </si>
  <si>
    <t>100020103338</t>
  </si>
  <si>
    <t>100020103339</t>
  </si>
  <si>
    <t>100020103340</t>
  </si>
  <si>
    <t>100020103341</t>
  </si>
  <si>
    <t>100020103342</t>
  </si>
  <si>
    <t>100020103343</t>
  </si>
  <si>
    <t>100020103344</t>
  </si>
  <si>
    <t>100020103345</t>
  </si>
  <si>
    <t>100020103346</t>
  </si>
  <si>
    <t>100020103347</t>
  </si>
  <si>
    <t>100020103348</t>
  </si>
  <si>
    <t>100020103349</t>
  </si>
  <si>
    <t>100020103369</t>
  </si>
  <si>
    <t>240060102007</t>
  </si>
  <si>
    <t>240060102008</t>
  </si>
  <si>
    <t>240060102009</t>
  </si>
  <si>
    <t>240060102010</t>
  </si>
  <si>
    <t>240060102011</t>
  </si>
  <si>
    <t>240060102012</t>
  </si>
  <si>
    <t>240060102013</t>
  </si>
  <si>
    <t>240060102014</t>
  </si>
  <si>
    <t>240060102015</t>
  </si>
  <si>
    <t>240060102016</t>
  </si>
  <si>
    <t>240060102017</t>
  </si>
  <si>
    <t>240060102018</t>
  </si>
  <si>
    <t>240060103023</t>
  </si>
  <si>
    <t>240060103024</t>
  </si>
  <si>
    <t>240060103025</t>
  </si>
  <si>
    <t>240060103026</t>
  </si>
  <si>
    <t>240060103027</t>
  </si>
  <si>
    <t>240060103028</t>
  </si>
  <si>
    <t>240060103030</t>
  </si>
  <si>
    <t>240060103031</t>
  </si>
  <si>
    <t>240160102001</t>
  </si>
  <si>
    <t>240160102002</t>
  </si>
  <si>
    <t>240160102015</t>
  </si>
  <si>
    <t>240160102027</t>
  </si>
  <si>
    <t>240160102031</t>
  </si>
  <si>
    <t>240160102037</t>
  </si>
  <si>
    <t>240160102038</t>
  </si>
  <si>
    <t>240160102054</t>
  </si>
  <si>
    <t>240160201003</t>
  </si>
  <si>
    <t>240160201004</t>
  </si>
  <si>
    <t>240160201005</t>
  </si>
  <si>
    <t>240160201006</t>
  </si>
  <si>
    <t>240160201007</t>
  </si>
  <si>
    <t>240160201008</t>
  </si>
  <si>
    <t>240160201009</t>
  </si>
  <si>
    <t>240160201010</t>
  </si>
  <si>
    <t>240160201011</t>
  </si>
  <si>
    <t>240160201012</t>
  </si>
  <si>
    <t>240160201013</t>
  </si>
  <si>
    <t>240160201016</t>
  </si>
  <si>
    <t>240160201017</t>
  </si>
  <si>
    <t>240160201018</t>
  </si>
  <si>
    <t>240160201019</t>
  </si>
  <si>
    <t>240160201020</t>
  </si>
  <si>
    <t>240160201021</t>
  </si>
  <si>
    <t>240160201022</t>
  </si>
  <si>
    <t>240160201023</t>
  </si>
  <si>
    <t>240160201024</t>
  </si>
  <si>
    <t>240160201025</t>
  </si>
  <si>
    <t>240160201026</t>
  </si>
  <si>
    <t>240160201028</t>
  </si>
  <si>
    <t>240160201029</t>
  </si>
  <si>
    <t>240160201030</t>
  </si>
  <si>
    <t>240160201032</t>
  </si>
  <si>
    <t>240160201033</t>
  </si>
  <si>
    <t>240160201034</t>
  </si>
  <si>
    <t>240160201035</t>
  </si>
  <si>
    <t>240160201036</t>
  </si>
  <si>
    <t>240160201039</t>
  </si>
  <si>
    <t>240160201040</t>
  </si>
  <si>
    <t>240160201041</t>
  </si>
  <si>
    <t>240160201042</t>
  </si>
  <si>
    <t>240160201043</t>
  </si>
  <si>
    <t>240160201044</t>
  </si>
  <si>
    <t>240160201045</t>
  </si>
  <si>
    <t>240160201046</t>
  </si>
  <si>
    <t>240160201047</t>
  </si>
  <si>
    <t>240160201048</t>
  </si>
  <si>
    <t>240160201049</t>
  </si>
  <si>
    <t>240160201050</t>
  </si>
  <si>
    <t>240160201051</t>
  </si>
  <si>
    <t>240160201052</t>
  </si>
  <si>
    <t>240160201053</t>
  </si>
  <si>
    <t>240160201055</t>
  </si>
  <si>
    <t>240020102001</t>
  </si>
  <si>
    <t>240020102002</t>
  </si>
  <si>
    <t>240020102003</t>
  </si>
  <si>
    <t>240020102004</t>
  </si>
  <si>
    <t>240020102005</t>
  </si>
  <si>
    <t>240020102006</t>
  </si>
  <si>
    <t>240020102008</t>
  </si>
  <si>
    <t>240020102009</t>
  </si>
  <si>
    <t>240020102010</t>
  </si>
  <si>
    <t>240020102011</t>
  </si>
  <si>
    <t>240020102012</t>
  </si>
  <si>
    <t>240020102013</t>
  </si>
  <si>
    <t>240020102014</t>
  </si>
  <si>
    <t>240020102015</t>
  </si>
  <si>
    <t>240020102016</t>
  </si>
  <si>
    <t>240020102017</t>
  </si>
  <si>
    <t>240020102038</t>
  </si>
  <si>
    <t>240030102021</t>
  </si>
  <si>
    <t>240030102022</t>
  </si>
  <si>
    <t>240030103032</t>
  </si>
  <si>
    <t>240030103033</t>
  </si>
  <si>
    <t>240030103034</t>
  </si>
  <si>
    <t>240030103035</t>
  </si>
  <si>
    <t>240100102011</t>
  </si>
  <si>
    <t>240100102012</t>
  </si>
  <si>
    <t>240100102013</t>
  </si>
  <si>
    <t>240100102014</t>
  </si>
  <si>
    <t>240100102015</t>
  </si>
  <si>
    <t>240100102016</t>
  </si>
  <si>
    <t>240100102017</t>
  </si>
  <si>
    <t>240100102018</t>
  </si>
  <si>
    <t>240100102019</t>
  </si>
  <si>
    <t>240100102020</t>
  </si>
  <si>
    <t>240100102021</t>
  </si>
  <si>
    <t>240100102022</t>
  </si>
  <si>
    <t>240100102023</t>
  </si>
  <si>
    <t>240100102024</t>
  </si>
  <si>
    <t>240100103008</t>
  </si>
  <si>
    <t>240100103009</t>
  </si>
  <si>
    <t>240100103010</t>
  </si>
  <si>
    <t>240150102002</t>
  </si>
  <si>
    <t>240150102003</t>
  </si>
  <si>
    <t>240150102004</t>
  </si>
  <si>
    <t>240150102005</t>
  </si>
  <si>
    <t>240150102006</t>
  </si>
  <si>
    <t>240150102008</t>
  </si>
  <si>
    <t>240150102009</t>
  </si>
  <si>
    <t>240150102010</t>
  </si>
  <si>
    <t>240150102011</t>
  </si>
  <si>
    <t>240150102012</t>
  </si>
  <si>
    <t>240150102013</t>
  </si>
  <si>
    <t>240150102014</t>
  </si>
  <si>
    <t>240150102015</t>
  </si>
  <si>
    <t>240150103019</t>
  </si>
  <si>
    <t>240150103020</t>
  </si>
  <si>
    <t>240150103021</t>
  </si>
  <si>
    <t>240150103022</t>
  </si>
  <si>
    <t>240150103023</t>
  </si>
  <si>
    <t>240150103024</t>
  </si>
  <si>
    <t>240150103025</t>
  </si>
  <si>
    <t>220110102011</t>
  </si>
  <si>
    <t>220110102012</t>
  </si>
  <si>
    <t>220110102013</t>
  </si>
  <si>
    <t>220110102014</t>
  </si>
  <si>
    <t>220110102015</t>
  </si>
  <si>
    <t>220110102016</t>
  </si>
  <si>
    <t>220110102017</t>
  </si>
  <si>
    <t>220110102018</t>
  </si>
  <si>
    <t>220110102019</t>
  </si>
  <si>
    <t>220110102020</t>
  </si>
  <si>
    <t>220110102021</t>
  </si>
  <si>
    <t>220110102022</t>
  </si>
  <si>
    <t>220110102023</t>
  </si>
  <si>
    <t>220110102024</t>
  </si>
  <si>
    <t>220110102025</t>
  </si>
  <si>
    <t>220110102026</t>
  </si>
  <si>
    <t>220110102027</t>
  </si>
  <si>
    <t>220110102028</t>
  </si>
  <si>
    <t>220110102029</t>
  </si>
  <si>
    <t>220110102031</t>
  </si>
  <si>
    <t>220110102032</t>
  </si>
  <si>
    <t>220110102033</t>
  </si>
  <si>
    <t>220110102034</t>
  </si>
  <si>
    <t>220110102035</t>
  </si>
  <si>
    <t>220110102036</t>
  </si>
  <si>
    <t>220110102037</t>
  </si>
  <si>
    <t>220110102038</t>
  </si>
  <si>
    <t>220110102039</t>
  </si>
  <si>
    <t>220110103001</t>
  </si>
  <si>
    <t>220110103002</t>
  </si>
  <si>
    <t>220110103003</t>
  </si>
  <si>
    <t>220110103004</t>
  </si>
  <si>
    <t>220110103005</t>
  </si>
  <si>
    <t>220110103006</t>
  </si>
  <si>
    <t>220110103007</t>
  </si>
  <si>
    <t>220110103008</t>
  </si>
  <si>
    <t>220110103009</t>
  </si>
  <si>
    <t>220110103010</t>
  </si>
  <si>
    <t>220080102023</t>
  </si>
  <si>
    <t>220080102024</t>
  </si>
  <si>
    <t>220080102025</t>
  </si>
  <si>
    <t>220080102026</t>
  </si>
  <si>
    <t>220080102027</t>
  </si>
  <si>
    <t>220080103003</t>
  </si>
  <si>
    <t>220080103004</t>
  </si>
  <si>
    <t>220080103005</t>
  </si>
  <si>
    <t>220080103006</t>
  </si>
  <si>
    <t>220080103007</t>
  </si>
  <si>
    <t>220080103008</t>
  </si>
  <si>
    <t>220080103009</t>
  </si>
  <si>
    <t>220080103010</t>
  </si>
  <si>
    <t>220080103011</t>
  </si>
  <si>
    <t>220080103012</t>
  </si>
  <si>
    <t>220080103013</t>
  </si>
  <si>
    <t>220080103014</t>
  </si>
  <si>
    <t>220080103015</t>
  </si>
  <si>
    <t>220080103016</t>
  </si>
  <si>
    <t>220080103017</t>
  </si>
  <si>
    <t>220080103018</t>
  </si>
  <si>
    <t>220080103019</t>
  </si>
  <si>
    <t>220080103020</t>
  </si>
  <si>
    <t>220080103021</t>
  </si>
  <si>
    <t>220080103022</t>
  </si>
  <si>
    <t>220120102016</t>
  </si>
  <si>
    <t>220120102017</t>
  </si>
  <si>
    <t>220120102018</t>
  </si>
  <si>
    <t>220120102019</t>
  </si>
  <si>
    <t>220120102020</t>
  </si>
  <si>
    <t>220120102021</t>
  </si>
  <si>
    <t>220120102022</t>
  </si>
  <si>
    <t>220120102023</t>
  </si>
  <si>
    <t>220120102024</t>
  </si>
  <si>
    <t>220120102025</t>
  </si>
  <si>
    <t>220120102026</t>
  </si>
  <si>
    <t>220120102027</t>
  </si>
  <si>
    <t>220120102028</t>
  </si>
  <si>
    <t>220120102029</t>
  </si>
  <si>
    <t>220120102030</t>
  </si>
  <si>
    <t>220120102031</t>
  </si>
  <si>
    <t>220120102032</t>
  </si>
  <si>
    <t>220120102034</t>
  </si>
  <si>
    <t>220120102035</t>
  </si>
  <si>
    <t>220120102036</t>
  </si>
  <si>
    <t>220120102037</t>
  </si>
  <si>
    <t>220120102038</t>
  </si>
  <si>
    <t>220120102039</t>
  </si>
  <si>
    <t>220120102040</t>
  </si>
  <si>
    <t>220120102041</t>
  </si>
  <si>
    <t>220120102042</t>
  </si>
  <si>
    <t>220120102043</t>
  </si>
  <si>
    <t>220120102044</t>
  </si>
  <si>
    <t>220120102045</t>
  </si>
  <si>
    <t>220120102046</t>
  </si>
  <si>
    <t>220120102047</t>
  </si>
  <si>
    <t>220120102048</t>
  </si>
  <si>
    <t>220120102049</t>
  </si>
  <si>
    <t>220120102050</t>
  </si>
  <si>
    <t>220120102051</t>
  </si>
  <si>
    <t>220120102052</t>
  </si>
  <si>
    <t>220120103001</t>
  </si>
  <si>
    <t>220120103002</t>
  </si>
  <si>
    <t>220120103003</t>
  </si>
  <si>
    <t>220120103004</t>
  </si>
  <si>
    <t>220120103005</t>
  </si>
  <si>
    <t>220120103006</t>
  </si>
  <si>
    <t>220120103007</t>
  </si>
  <si>
    <t>220120103008</t>
  </si>
  <si>
    <t>220120103009</t>
  </si>
  <si>
    <t>220120103010</t>
  </si>
  <si>
    <t>220120103011</t>
  </si>
  <si>
    <t>220120103012</t>
  </si>
  <si>
    <t>220120103013</t>
  </si>
  <si>
    <t>220120103014</t>
  </si>
  <si>
    <t>220120103015</t>
  </si>
  <si>
    <t>220060103009</t>
  </si>
  <si>
    <t>220060103010</t>
  </si>
  <si>
    <t>220060103011</t>
  </si>
  <si>
    <t>220060103012</t>
  </si>
  <si>
    <t>220060103013</t>
  </si>
  <si>
    <t>220060103014</t>
  </si>
  <si>
    <t>220060103015</t>
  </si>
  <si>
    <t>220060103016</t>
  </si>
  <si>
    <t>220060103017</t>
  </si>
  <si>
    <t>220060103018</t>
  </si>
  <si>
    <t>220060103019</t>
  </si>
  <si>
    <t>220060103020</t>
  </si>
  <si>
    <t>220060103021</t>
  </si>
  <si>
    <t>220060103022</t>
  </si>
  <si>
    <t>220060103023</t>
  </si>
  <si>
    <t>220060103024</t>
  </si>
  <si>
    <t>220060103025</t>
  </si>
  <si>
    <t>220060103026</t>
  </si>
  <si>
    <t>220060103027</t>
  </si>
  <si>
    <t>220060103028</t>
  </si>
  <si>
    <t>220060103029</t>
  </si>
  <si>
    <t>220060103030</t>
  </si>
  <si>
    <t>220060103031</t>
  </si>
  <si>
    <t>220060103032</t>
  </si>
  <si>
    <t>220060103033</t>
  </si>
  <si>
    <t>220060103034</t>
  </si>
  <si>
    <t>220060103035</t>
  </si>
  <si>
    <t>220060103036</t>
  </si>
  <si>
    <t>220060103037</t>
  </si>
  <si>
    <t>220060103038</t>
  </si>
  <si>
    <t>220090102085</t>
  </si>
  <si>
    <t>220090102086</t>
  </si>
  <si>
    <t>220090102087</t>
  </si>
  <si>
    <t>220090102088</t>
  </si>
  <si>
    <t>220090102089</t>
  </si>
  <si>
    <t>220090102090</t>
  </si>
  <si>
    <t>220090102091</t>
  </si>
  <si>
    <t>220090103061</t>
  </si>
  <si>
    <t>220090103062</t>
  </si>
  <si>
    <t>220090103063</t>
  </si>
  <si>
    <t>220090103064</t>
  </si>
  <si>
    <t>220090103065</t>
  </si>
  <si>
    <t>220090103066</t>
  </si>
  <si>
    <t>220090103067</t>
  </si>
  <si>
    <t>220090103068</t>
  </si>
  <si>
    <t>220090103069</t>
  </si>
  <si>
    <t>220090103070</t>
  </si>
  <si>
    <t>220090103071</t>
  </si>
  <si>
    <t>220090103072</t>
  </si>
  <si>
    <t>220090103073</t>
  </si>
  <si>
    <t>220090103074</t>
  </si>
  <si>
    <t>220090103075</t>
  </si>
  <si>
    <t>220090103076</t>
  </si>
  <si>
    <t>220090103077</t>
  </si>
  <si>
    <t>220090103078</t>
  </si>
  <si>
    <t>220090103079</t>
  </si>
  <si>
    <t>220090103080</t>
  </si>
  <si>
    <t>220090103081</t>
  </si>
  <si>
    <t>220090103082</t>
  </si>
  <si>
    <t>220090103083</t>
  </si>
  <si>
    <t>220090103084</t>
  </si>
  <si>
    <t>220040102019</t>
  </si>
  <si>
    <t>220040102020</t>
  </si>
  <si>
    <t>220040102021</t>
  </si>
  <si>
    <t>220040102030</t>
  </si>
  <si>
    <t>220040102032</t>
  </si>
  <si>
    <t>220040102033</t>
  </si>
  <si>
    <t>220040103008</t>
  </si>
  <si>
    <t>220040103009</t>
  </si>
  <si>
    <t>220040103010</t>
  </si>
  <si>
    <t>220040103011</t>
  </si>
  <si>
    <t>220040103012</t>
  </si>
  <si>
    <t>220040103013</t>
  </si>
  <si>
    <t>220040103014</t>
  </si>
  <si>
    <t>220040103015</t>
  </si>
  <si>
    <t>220040103016</t>
  </si>
  <si>
    <t>220040103017</t>
  </si>
  <si>
    <t>220040103018</t>
  </si>
  <si>
    <t>220020102001</t>
  </si>
  <si>
    <t>220020102002</t>
  </si>
  <si>
    <t>220020102005</t>
  </si>
  <si>
    <t>220020102006</t>
  </si>
  <si>
    <t>220020102007</t>
  </si>
  <si>
    <t>220020102008</t>
  </si>
  <si>
    <t>220020102009</t>
  </si>
  <si>
    <t>220020102010</t>
  </si>
  <si>
    <t>220020102012</t>
  </si>
  <si>
    <t>220020102013</t>
  </si>
  <si>
    <t>220020102014</t>
  </si>
  <si>
    <t>220020102018</t>
  </si>
  <si>
    <t>220020102067</t>
  </si>
  <si>
    <t>220020102070</t>
  </si>
  <si>
    <t>220020102071</t>
  </si>
  <si>
    <t>220020102072</t>
  </si>
  <si>
    <t>220020102073</t>
  </si>
  <si>
    <t>220020102074</t>
  </si>
  <si>
    <t>220020102081</t>
  </si>
  <si>
    <t>220020102097</t>
  </si>
  <si>
    <t>220020102098</t>
  </si>
  <si>
    <t>220020102108</t>
  </si>
  <si>
    <t>220020102109</t>
  </si>
  <si>
    <t>220020102136</t>
  </si>
  <si>
    <t>220020102144</t>
  </si>
  <si>
    <t>220020103015</t>
  </si>
  <si>
    <t>220020103016</t>
  </si>
  <si>
    <t>220020103017</t>
  </si>
  <si>
    <t>220020201075</t>
  </si>
  <si>
    <t>220020201076</t>
  </si>
  <si>
    <t>220020201077</t>
  </si>
  <si>
    <t>220020201078</t>
  </si>
  <si>
    <t>220020201079</t>
  </si>
  <si>
    <t>220020201080</t>
  </si>
  <si>
    <t>220020201082</t>
  </si>
  <si>
    <t>220020201083</t>
  </si>
  <si>
    <t>220020201084</t>
  </si>
  <si>
    <t>220020201085</t>
  </si>
  <si>
    <t>220020201086</t>
  </si>
  <si>
    <t>220020201087</t>
  </si>
  <si>
    <t>220020201088</t>
  </si>
  <si>
    <t>220020201089</t>
  </si>
  <si>
    <t>220020201090</t>
  </si>
  <si>
    <t>220020201091</t>
  </si>
  <si>
    <t>220020201092</t>
  </si>
  <si>
    <t>220020201093</t>
  </si>
  <si>
    <t>220020201094</t>
  </si>
  <si>
    <t>220020201095</t>
  </si>
  <si>
    <t>220020201096</t>
  </si>
  <si>
    <t>220020201099</t>
  </si>
  <si>
    <t>220020201100</t>
  </si>
  <si>
    <t>220020201101</t>
  </si>
  <si>
    <t>220020201102</t>
  </si>
  <si>
    <t>220020201103</t>
  </si>
  <si>
    <t>220020201104</t>
  </si>
  <si>
    <t>220020201105</t>
  </si>
  <si>
    <t>220020201106</t>
  </si>
  <si>
    <t>220020201107</t>
  </si>
  <si>
    <t>220020201110</t>
  </si>
  <si>
    <t>220020201111</t>
  </si>
  <si>
    <t>220020201112</t>
  </si>
  <si>
    <t>220020201113</t>
  </si>
  <si>
    <t>220020201114</t>
  </si>
  <si>
    <t>220020201115</t>
  </si>
  <si>
    <t>220020201116</t>
  </si>
  <si>
    <t>220020201117</t>
  </si>
  <si>
    <t>220020201118</t>
  </si>
  <si>
    <t>220020201119</t>
  </si>
  <si>
    <t>220020201120</t>
  </si>
  <si>
    <t>220020201121</t>
  </si>
  <si>
    <t>220020201122</t>
  </si>
  <si>
    <t>220020201123</t>
  </si>
  <si>
    <t>220020201124</t>
  </si>
  <si>
    <t>220020201125</t>
  </si>
  <si>
    <t>220020201126</t>
  </si>
  <si>
    <t>220020201127</t>
  </si>
  <si>
    <t>220020201128</t>
  </si>
  <si>
    <t>220020201129</t>
  </si>
  <si>
    <t>220020201130</t>
  </si>
  <si>
    <t>220020201131</t>
  </si>
  <si>
    <t>220020201132</t>
  </si>
  <si>
    <t>220020201133</t>
  </si>
  <si>
    <t>220020201134</t>
  </si>
  <si>
    <t>220020201135</t>
  </si>
  <si>
    <t>220020201137</t>
  </si>
  <si>
    <t>220020201138</t>
  </si>
  <si>
    <t>220020201145</t>
  </si>
  <si>
    <t>220030102001</t>
  </si>
  <si>
    <t>220030102002</t>
  </si>
  <si>
    <t>220030102003</t>
  </si>
  <si>
    <t>220030102004</t>
  </si>
  <si>
    <t>220030102005</t>
  </si>
  <si>
    <t>220030102006</t>
  </si>
  <si>
    <t>220030102007</t>
  </si>
  <si>
    <t>220030102008</t>
  </si>
  <si>
    <t>220030102009</t>
  </si>
  <si>
    <t>220030102010</t>
  </si>
  <si>
    <t>220030102011</t>
  </si>
  <si>
    <t>220030102012</t>
  </si>
  <si>
    <t>220030102013</t>
  </si>
  <si>
    <t>220030102014</t>
  </si>
  <si>
    <t>220030102015</t>
  </si>
  <si>
    <t>220030102016</t>
  </si>
  <si>
    <t>220030102017</t>
  </si>
  <si>
    <t>220030102018</t>
  </si>
  <si>
    <t>220030102019</t>
  </si>
  <si>
    <t>220030102020</t>
  </si>
  <si>
    <t>220030102025</t>
  </si>
  <si>
    <t>220030102026</t>
  </si>
  <si>
    <t>220030102029</t>
  </si>
  <si>
    <t>220030102030</t>
  </si>
  <si>
    <t>220030102033</t>
  </si>
  <si>
    <t>220030103040</t>
  </si>
  <si>
    <t>220030103041</t>
  </si>
  <si>
    <t>220030103042</t>
  </si>
  <si>
    <t>220030103043</t>
  </si>
  <si>
    <t>220030103044</t>
  </si>
  <si>
    <t>220030103045</t>
  </si>
  <si>
    <t>220030103046</t>
  </si>
  <si>
    <t>220030103047</t>
  </si>
  <si>
    <t>220030103048</t>
  </si>
  <si>
    <t>220030103049</t>
  </si>
  <si>
    <t>220030103050</t>
  </si>
  <si>
    <t>220030103051</t>
  </si>
  <si>
    <t>220030103052</t>
  </si>
  <si>
    <t>220030103053</t>
  </si>
  <si>
    <t>220030103054</t>
  </si>
  <si>
    <t>220030103055</t>
  </si>
  <si>
    <t>220030103056</t>
  </si>
  <si>
    <t>220030103057</t>
  </si>
  <si>
    <t>220100102032</t>
  </si>
  <si>
    <t>220100102033</t>
  </si>
  <si>
    <t>220100102034</t>
  </si>
  <si>
    <t>220100102035</t>
  </si>
  <si>
    <t>220100102036</t>
  </si>
  <si>
    <t>220100102037</t>
  </si>
  <si>
    <t>220100102038</t>
  </si>
  <si>
    <t>220100102039</t>
  </si>
  <si>
    <t>220100102053</t>
  </si>
  <si>
    <t>220100103001</t>
  </si>
  <si>
    <t>220100103002</t>
  </si>
  <si>
    <t>220100103003</t>
  </si>
  <si>
    <t>220100103004</t>
  </si>
  <si>
    <t>220100103005</t>
  </si>
  <si>
    <t>220100103006</t>
  </si>
  <si>
    <t>220100103007</t>
  </si>
  <si>
    <t>220100103008</t>
  </si>
  <si>
    <t>220100103009</t>
  </si>
  <si>
    <t>220100103010</t>
  </si>
  <si>
    <t>220100103011</t>
  </si>
  <si>
    <t>220100103012</t>
  </si>
  <si>
    <t>220100103013</t>
  </si>
  <si>
    <t>220100103014</t>
  </si>
  <si>
    <t>220100103015</t>
  </si>
  <si>
    <t>220100103016</t>
  </si>
  <si>
    <t>220100103017</t>
  </si>
  <si>
    <t>220100103018</t>
  </si>
  <si>
    <t>220100103019</t>
  </si>
  <si>
    <t>220100103020</t>
  </si>
  <si>
    <t>220100103021</t>
  </si>
  <si>
    <t>220100103022</t>
  </si>
  <si>
    <t>220100103023</t>
  </si>
  <si>
    <t>220100103024</t>
  </si>
  <si>
    <t>220100103025</t>
  </si>
  <si>
    <t>220100103026</t>
  </si>
  <si>
    <t>220100103027</t>
  </si>
  <si>
    <t>220100103028</t>
  </si>
  <si>
    <t>220100103029</t>
  </si>
  <si>
    <t>220100103030</t>
  </si>
  <si>
    <t>220100103031</t>
  </si>
  <si>
    <t>220100103050</t>
  </si>
  <si>
    <t>220100103052</t>
  </si>
  <si>
    <t>220050102053</t>
  </si>
  <si>
    <t>220050102054</t>
  </si>
  <si>
    <t>220050102055</t>
  </si>
  <si>
    <t>220050102056</t>
  </si>
  <si>
    <t>220050102057</t>
  </si>
  <si>
    <t>220050102058</t>
  </si>
  <si>
    <t>220050102060</t>
  </si>
  <si>
    <t>220050102061</t>
  </si>
  <si>
    <t>220050102062</t>
  </si>
  <si>
    <t>220050102063</t>
  </si>
  <si>
    <t>220050102064</t>
  </si>
  <si>
    <t>220050102065</t>
  </si>
  <si>
    <t>220050102066</t>
  </si>
  <si>
    <t>220050102067</t>
  </si>
  <si>
    <t>220050102068</t>
  </si>
  <si>
    <t>220050103001</t>
  </si>
  <si>
    <t>220050103002</t>
  </si>
  <si>
    <t>220050103003</t>
  </si>
  <si>
    <t>220050103004</t>
  </si>
  <si>
    <t>220050103005</t>
  </si>
  <si>
    <t>220050103006</t>
  </si>
  <si>
    <t>220050103007</t>
  </si>
  <si>
    <t>220050103008</t>
  </si>
  <si>
    <t>220050103009</t>
  </si>
  <si>
    <t>220050103010</t>
  </si>
  <si>
    <t>220050103011</t>
  </si>
  <si>
    <t>220050103012</t>
  </si>
  <si>
    <t>220050103013</t>
  </si>
  <si>
    <t>220050103014</t>
  </si>
  <si>
    <t>220050103015</t>
  </si>
  <si>
    <t>220050103016</t>
  </si>
  <si>
    <t>220050103017</t>
  </si>
  <si>
    <t>220050103018</t>
  </si>
  <si>
    <t>220050103019</t>
  </si>
  <si>
    <t>220050103020</t>
  </si>
  <si>
    <t>220050103021</t>
  </si>
  <si>
    <t>220050103022</t>
  </si>
  <si>
    <t>220050103023</t>
  </si>
  <si>
    <t>220050103024</t>
  </si>
  <si>
    <t>220050103025</t>
  </si>
  <si>
    <t>220050103026</t>
  </si>
  <si>
    <t>220050103027</t>
  </si>
  <si>
    <t>220050103028</t>
  </si>
  <si>
    <t>220050103029</t>
  </si>
  <si>
    <t>220050103030</t>
  </si>
  <si>
    <t>220050103031</t>
  </si>
  <si>
    <t>220050103032</t>
  </si>
  <si>
    <t>220050103033</t>
  </si>
  <si>
    <t>220050103034</t>
  </si>
  <si>
    <t>220050103035</t>
  </si>
  <si>
    <t>220050103036</t>
  </si>
  <si>
    <t>220050103037</t>
  </si>
  <si>
    <t>220050103038</t>
  </si>
  <si>
    <t>220050103039</t>
  </si>
  <si>
    <t>220050103040</t>
  </si>
  <si>
    <t>220050103041</t>
  </si>
  <si>
    <t>220050103042</t>
  </si>
  <si>
    <t>220050103043</t>
  </si>
  <si>
    <t>220050103044</t>
  </si>
  <si>
    <t>220050103045</t>
  </si>
  <si>
    <t>220050103046</t>
  </si>
  <si>
    <t>220050103047</t>
  </si>
  <si>
    <t>220050103048</t>
  </si>
  <si>
    <t>220050103049</t>
  </si>
  <si>
    <t>220050103050</t>
  </si>
  <si>
    <t>220050103051</t>
  </si>
  <si>
    <t>220050103052</t>
  </si>
  <si>
    <t>220070102020</t>
  </si>
  <si>
    <t>220070102021</t>
  </si>
  <si>
    <t>220070102026</t>
  </si>
  <si>
    <t>220070102027</t>
  </si>
  <si>
    <t>220070102028</t>
  </si>
  <si>
    <t>220070103001</t>
  </si>
  <si>
    <t>220070103002</t>
  </si>
  <si>
    <t>220070103003</t>
  </si>
  <si>
    <t>220070103004</t>
  </si>
  <si>
    <t>220070103005</t>
  </si>
  <si>
    <t>220070103006</t>
  </si>
  <si>
    <t>220070103007</t>
  </si>
  <si>
    <t>220070103008</t>
  </si>
  <si>
    <t>220070103009</t>
  </si>
  <si>
    <t>220070103010</t>
  </si>
  <si>
    <t>220070103011</t>
  </si>
  <si>
    <t>220070103012</t>
  </si>
  <si>
    <t>220070103013</t>
  </si>
  <si>
    <t>220070103014</t>
  </si>
  <si>
    <t>220070103015</t>
  </si>
  <si>
    <t>220070103016</t>
  </si>
  <si>
    <t>220070103017</t>
  </si>
  <si>
    <t>220070103018</t>
  </si>
  <si>
    <t>220070103019</t>
  </si>
  <si>
    <t>250090102001</t>
  </si>
  <si>
    <t>250090102002</t>
  </si>
  <si>
    <t>250090102012</t>
  </si>
  <si>
    <t>250090102013</t>
  </si>
  <si>
    <t>250090102014</t>
  </si>
  <si>
    <t>250090102015</t>
  </si>
  <si>
    <t>250090102049</t>
  </si>
  <si>
    <t>250090102050</t>
  </si>
  <si>
    <t>250090103016</t>
  </si>
  <si>
    <t>250090103017</t>
  </si>
  <si>
    <t>250090103018</t>
  </si>
  <si>
    <t>250090103019</t>
  </si>
  <si>
    <t>250090103020</t>
  </si>
  <si>
    <t>250090103021</t>
  </si>
  <si>
    <t>250090103022</t>
  </si>
  <si>
    <t>250090103023</t>
  </si>
  <si>
    <t>250090103024</t>
  </si>
  <si>
    <t>250090103025</t>
  </si>
  <si>
    <t>250090103026</t>
  </si>
  <si>
    <t>250090103027</t>
  </si>
  <si>
    <t>250090103028</t>
  </si>
  <si>
    <t>250090103029</t>
  </si>
  <si>
    <t>250090103030</t>
  </si>
  <si>
    <t>250090103031</t>
  </si>
  <si>
    <t>250090103032</t>
  </si>
  <si>
    <t>250090103033</t>
  </si>
  <si>
    <t>250090103034</t>
  </si>
  <si>
    <t>250090103035</t>
  </si>
  <si>
    <t>250090103036</t>
  </si>
  <si>
    <t>250090103037</t>
  </si>
  <si>
    <t>250090103038</t>
  </si>
  <si>
    <t>250090103051</t>
  </si>
  <si>
    <t>250090103052</t>
  </si>
  <si>
    <t>250090103053</t>
  </si>
  <si>
    <t>250090103054</t>
  </si>
  <si>
    <t>250090103055</t>
  </si>
  <si>
    <t>250090103056</t>
  </si>
  <si>
    <t>250090201039</t>
  </si>
  <si>
    <t>250090201040</t>
  </si>
  <si>
    <t>250090201041</t>
  </si>
  <si>
    <t>240090102028</t>
  </si>
  <si>
    <t>240090102029</t>
  </si>
  <si>
    <t>240090102030</t>
  </si>
  <si>
    <t>240090102031</t>
  </si>
  <si>
    <t>240090102032</t>
  </si>
  <si>
    <t>240090102033</t>
  </si>
  <si>
    <t>240090102034</t>
  </si>
  <si>
    <t>240090102035</t>
  </si>
  <si>
    <t>240090102036</t>
  </si>
  <si>
    <t>240090102037</t>
  </si>
  <si>
    <t>240090102038</t>
  </si>
  <si>
    <t>240090102039</t>
  </si>
  <si>
    <t>240090102040</t>
  </si>
  <si>
    <t>240090102041</t>
  </si>
  <si>
    <t>240090102043</t>
  </si>
  <si>
    <t>240090102044</t>
  </si>
  <si>
    <t>240090102045</t>
  </si>
  <si>
    <t>240090102046</t>
  </si>
  <si>
    <t>240090103055</t>
  </si>
  <si>
    <t>240090103056</t>
  </si>
  <si>
    <t>240090103057</t>
  </si>
  <si>
    <t>240090103058</t>
  </si>
  <si>
    <t>240090103059</t>
  </si>
  <si>
    <t>240090103060</t>
  </si>
  <si>
    <t>240090103061</t>
  </si>
  <si>
    <t>240090103062</t>
  </si>
  <si>
    <t>240090103063</t>
  </si>
  <si>
    <t>240090103064</t>
  </si>
  <si>
    <t>240090103065</t>
  </si>
  <si>
    <t>240090103066</t>
  </si>
  <si>
    <t>240090103067</t>
  </si>
  <si>
    <t>240090103068</t>
  </si>
  <si>
    <t>240090103069</t>
  </si>
  <si>
    <t>240090103070</t>
  </si>
  <si>
    <t>240090103071</t>
  </si>
  <si>
    <t>240090103072</t>
  </si>
  <si>
    <t>240090103073</t>
  </si>
  <si>
    <t>250080102033</t>
  </si>
  <si>
    <t>250080102034</t>
  </si>
  <si>
    <t>250080102035</t>
  </si>
  <si>
    <t>250080102038</t>
  </si>
  <si>
    <t>250080102049</t>
  </si>
  <si>
    <t>250080102050</t>
  </si>
  <si>
    <t>250080102051</t>
  </si>
  <si>
    <t>250080103001</t>
  </si>
  <si>
    <t>250080103002</t>
  </si>
  <si>
    <t>250080103003</t>
  </si>
  <si>
    <t>250080103004</t>
  </si>
  <si>
    <t>250080103005</t>
  </si>
  <si>
    <t>250080103006</t>
  </si>
  <si>
    <t>250080103007</t>
  </si>
  <si>
    <t>250080103008</t>
  </si>
  <si>
    <t>250080103009</t>
  </si>
  <si>
    <t>250080103010</t>
  </si>
  <si>
    <t>250080103011</t>
  </si>
  <si>
    <t>250080103012</t>
  </si>
  <si>
    <t>250080103013</t>
  </si>
  <si>
    <t>250080103014</t>
  </si>
  <si>
    <t>250080103015</t>
  </si>
  <si>
    <t>250080103016</t>
  </si>
  <si>
    <t>250080103017</t>
  </si>
  <si>
    <t>250080103018</t>
  </si>
  <si>
    <t>250080103019</t>
  </si>
  <si>
    <t>250080103020</t>
  </si>
  <si>
    <t>250080103021</t>
  </si>
  <si>
    <t>250080103022</t>
  </si>
  <si>
    <t>250080103023</t>
  </si>
  <si>
    <t>250080103024</t>
  </si>
  <si>
    <t>250080103025</t>
  </si>
  <si>
    <t>250080103026</t>
  </si>
  <si>
    <t>250080103027</t>
  </si>
  <si>
    <t>250080103028</t>
  </si>
  <si>
    <t>250080103029</t>
  </si>
  <si>
    <t>250080103030</t>
  </si>
  <si>
    <t>250080103031</t>
  </si>
  <si>
    <t>250080103032</t>
  </si>
  <si>
    <t>250080201044</t>
  </si>
  <si>
    <t>250080201045</t>
  </si>
  <si>
    <t>250080201046</t>
  </si>
  <si>
    <t>250080201047</t>
  </si>
  <si>
    <t>250080201048</t>
  </si>
  <si>
    <t>250130102001</t>
  </si>
  <si>
    <t>250130102003</t>
  </si>
  <si>
    <t>250130102005</t>
  </si>
  <si>
    <t>250130102006</t>
  </si>
  <si>
    <t>250130102007</t>
  </si>
  <si>
    <t>250130102008</t>
  </si>
  <si>
    <t>250130102009</t>
  </si>
  <si>
    <t>250130102034</t>
  </si>
  <si>
    <t>250130102035</t>
  </si>
  <si>
    <t>250130103010</t>
  </si>
  <si>
    <t>250130103011</t>
  </si>
  <si>
    <t>250130103012</t>
  </si>
  <si>
    <t>250130103013</t>
  </si>
  <si>
    <t>250130103014</t>
  </si>
  <si>
    <t>250130103015</t>
  </si>
  <si>
    <t>250130103016</t>
  </si>
  <si>
    <t>250130103017</t>
  </si>
  <si>
    <t>250130103018</t>
  </si>
  <si>
    <t>250130103019</t>
  </si>
  <si>
    <t>250130103020</t>
  </si>
  <si>
    <t>250130103021</t>
  </si>
  <si>
    <t>250130103022</t>
  </si>
  <si>
    <t>250130103023</t>
  </si>
  <si>
    <t>250130103024</t>
  </si>
  <si>
    <t>250130103025</t>
  </si>
  <si>
    <t>250130103026</t>
  </si>
  <si>
    <t>250130103027</t>
  </si>
  <si>
    <t>250130103028</t>
  </si>
  <si>
    <t>250130103029</t>
  </si>
  <si>
    <t>250130103030</t>
  </si>
  <si>
    <t>250130103031</t>
  </si>
  <si>
    <t>250130103032</t>
  </si>
  <si>
    <t>250130103033</t>
  </si>
  <si>
    <t>250130103040</t>
  </si>
  <si>
    <t>250130103041</t>
  </si>
  <si>
    <t>250130103042</t>
  </si>
  <si>
    <t>250130201038</t>
  </si>
  <si>
    <t>250130201039</t>
  </si>
  <si>
    <t>250040103001</t>
  </si>
  <si>
    <t>250040103002</t>
  </si>
  <si>
    <t>250040103008</t>
  </si>
  <si>
    <t>250160102003</t>
  </si>
  <si>
    <t>250160102004</t>
  </si>
  <si>
    <t>250160102005</t>
  </si>
  <si>
    <t>250160102006</t>
  </si>
  <si>
    <t>250160102007</t>
  </si>
  <si>
    <t>250160102008</t>
  </si>
  <si>
    <t>250160102010</t>
  </si>
  <si>
    <t>250160102011</t>
  </si>
  <si>
    <t>250160102012</t>
  </si>
  <si>
    <t>250160103015</t>
  </si>
  <si>
    <t>250160103016</t>
  </si>
  <si>
    <t>250160103017</t>
  </si>
  <si>
    <t>250160103018</t>
  </si>
  <si>
    <t>250160103019</t>
  </si>
  <si>
    <t>250160103020</t>
  </si>
  <si>
    <t>250160103021</t>
  </si>
  <si>
    <t>250160103022</t>
  </si>
  <si>
    <t>250160103023</t>
  </si>
  <si>
    <t>250160103028</t>
  </si>
  <si>
    <t>250160103029</t>
  </si>
  <si>
    <t>250160103030</t>
  </si>
  <si>
    <t>250160103031</t>
  </si>
  <si>
    <t>250160201026</t>
  </si>
  <si>
    <t>250160201027</t>
  </si>
  <si>
    <t>250150102001</t>
  </si>
  <si>
    <t>250150102002</t>
  </si>
  <si>
    <t>250150102003</t>
  </si>
  <si>
    <t>250150102004</t>
  </si>
  <si>
    <t>250150102006</t>
  </si>
  <si>
    <t>250150102007</t>
  </si>
  <si>
    <t>250150102008</t>
  </si>
  <si>
    <t>250150102009</t>
  </si>
  <si>
    <t>250150102010</t>
  </si>
  <si>
    <t>250150102011</t>
  </si>
  <si>
    <t>250150102012</t>
  </si>
  <si>
    <t>250150102013</t>
  </si>
  <si>
    <t>250150102014</t>
  </si>
  <si>
    <t>250150102015</t>
  </si>
  <si>
    <t>250150102016</t>
  </si>
  <si>
    <t>250150102018</t>
  </si>
  <si>
    <t>250150102039</t>
  </si>
  <si>
    <t>250150103023</t>
  </si>
  <si>
    <t>250150103024</t>
  </si>
  <si>
    <t>250150103025</t>
  </si>
  <si>
    <t>250150103026</t>
  </si>
  <si>
    <t>250150103027</t>
  </si>
  <si>
    <t>250150103028</t>
  </si>
  <si>
    <t>250150103029</t>
  </si>
  <si>
    <t>250150103030</t>
  </si>
  <si>
    <t>250150103031</t>
  </si>
  <si>
    <t>250150103032</t>
  </si>
  <si>
    <t>250150103033</t>
  </si>
  <si>
    <t>250150103034</t>
  </si>
  <si>
    <t>250150103035</t>
  </si>
  <si>
    <t>250150103036</t>
  </si>
  <si>
    <t>250150103037</t>
  </si>
  <si>
    <t>250150103038</t>
  </si>
  <si>
    <t>250170102001</t>
  </si>
  <si>
    <t>250170102002</t>
  </si>
  <si>
    <t>250170102003</t>
  </si>
  <si>
    <t>250170102004</t>
  </si>
  <si>
    <t>250170102005</t>
  </si>
  <si>
    <t>250170102006</t>
  </si>
  <si>
    <t>250170102007</t>
  </si>
  <si>
    <t>250170102008</t>
  </si>
  <si>
    <t>250170102009</t>
  </si>
  <si>
    <t>250170102010</t>
  </si>
  <si>
    <t>250170102011</t>
  </si>
  <si>
    <t>250170102012</t>
  </si>
  <si>
    <t>250170102013</t>
  </si>
  <si>
    <t>250170102014</t>
  </si>
  <si>
    <t>250170102048</t>
  </si>
  <si>
    <t>250170102054</t>
  </si>
  <si>
    <t>250170102058</t>
  </si>
  <si>
    <t>250170102060</t>
  </si>
  <si>
    <t>250170102065</t>
  </si>
  <si>
    <t>250170102066</t>
  </si>
  <si>
    <t>250170201049</t>
  </si>
  <si>
    <t>250170201050</t>
  </si>
  <si>
    <t>250170201051</t>
  </si>
  <si>
    <t>250170201052</t>
  </si>
  <si>
    <t>250170201053</t>
  </si>
  <si>
    <t>250170201055</t>
  </si>
  <si>
    <t>250170201056</t>
  </si>
  <si>
    <t>250170201057</t>
  </si>
  <si>
    <t>250140102002</t>
  </si>
  <si>
    <t>250140102003</t>
  </si>
  <si>
    <t>250140103004</t>
  </si>
  <si>
    <t>500050103001</t>
  </si>
  <si>
    <t>500050103002</t>
  </si>
  <si>
    <t>500040102001</t>
  </si>
  <si>
    <t>500040102002</t>
  </si>
  <si>
    <t>500040102003</t>
  </si>
  <si>
    <t>500040102004</t>
  </si>
  <si>
    <t>500040102005</t>
  </si>
  <si>
    <t>500040102006</t>
  </si>
  <si>
    <t>500040102007</t>
  </si>
  <si>
    <t>500040102008</t>
  </si>
  <si>
    <t>500040102009</t>
  </si>
  <si>
    <t>500040102010</t>
  </si>
  <si>
    <t>500040102011</t>
  </si>
  <si>
    <t>500040102012</t>
  </si>
  <si>
    <t>500040102013</t>
  </si>
  <si>
    <t>500040102014</t>
  </si>
  <si>
    <t>500040102015</t>
  </si>
  <si>
    <t>500040103017</t>
  </si>
  <si>
    <t>500040103020</t>
  </si>
  <si>
    <t>500040103021</t>
  </si>
  <si>
    <t>500040103022</t>
  </si>
  <si>
    <t>500040201016</t>
  </si>
  <si>
    <t>500020102002</t>
  </si>
  <si>
    <t>500020102003</t>
  </si>
  <si>
    <t>500020102004</t>
  </si>
  <si>
    <t>500020102005</t>
  </si>
  <si>
    <t>500020102006</t>
  </si>
  <si>
    <t>500020102007</t>
  </si>
  <si>
    <t>500020102008</t>
  </si>
  <si>
    <t>500020102009</t>
  </si>
  <si>
    <t>500020102010</t>
  </si>
  <si>
    <t>500020102011</t>
  </si>
  <si>
    <t>500020102012</t>
  </si>
  <si>
    <t>500020102013</t>
  </si>
  <si>
    <t>500020102014</t>
  </si>
  <si>
    <t>500020102015</t>
  </si>
  <si>
    <t>500020102016</t>
  </si>
  <si>
    <t>500020102017</t>
  </si>
  <si>
    <t>500020102018</t>
  </si>
  <si>
    <t>500020102019</t>
  </si>
  <si>
    <t>500020102020</t>
  </si>
  <si>
    <t>500020102021</t>
  </si>
  <si>
    <t>500020102022</t>
  </si>
  <si>
    <t>500020102023</t>
  </si>
  <si>
    <t>500020102024</t>
  </si>
  <si>
    <t>500020102027</t>
  </si>
  <si>
    <t>500020102028</t>
  </si>
  <si>
    <t>500020102029</t>
  </si>
  <si>
    <t>500020102030</t>
  </si>
  <si>
    <t>500020102031</t>
  </si>
  <si>
    <t>500020102032</t>
  </si>
  <si>
    <t>500020201065</t>
  </si>
  <si>
    <t>500020201066</t>
  </si>
  <si>
    <t>500030102005</t>
  </si>
  <si>
    <t>500030103001</t>
  </si>
  <si>
    <t>500030103002</t>
  </si>
  <si>
    <t>500030103003</t>
  </si>
  <si>
    <t>500030103004</t>
  </si>
  <si>
    <t>240070102001</t>
  </si>
  <si>
    <t>240070102002</t>
  </si>
  <si>
    <t>240070102003</t>
  </si>
  <si>
    <t>240070102004</t>
  </si>
  <si>
    <t>240070102005</t>
  </si>
  <si>
    <t>240070102006</t>
  </si>
  <si>
    <t>240070102007</t>
  </si>
  <si>
    <t>240070102008</t>
  </si>
  <si>
    <t>240070102009</t>
  </si>
  <si>
    <t>240070102010</t>
  </si>
  <si>
    <t>240070102011</t>
  </si>
  <si>
    <t>240070102012</t>
  </si>
  <si>
    <t>240070103020</t>
  </si>
  <si>
    <t>240070103021</t>
  </si>
  <si>
    <t>240070103022</t>
  </si>
  <si>
    <t>200020102001</t>
  </si>
  <si>
    <t>200020102002</t>
  </si>
  <si>
    <t>200020102003</t>
  </si>
  <si>
    <t>200020102004</t>
  </si>
  <si>
    <t>200020102005</t>
  </si>
  <si>
    <t>200020102006</t>
  </si>
  <si>
    <t>200020102007</t>
  </si>
  <si>
    <t>200020102008</t>
  </si>
  <si>
    <t>200020102011</t>
  </si>
  <si>
    <t>200020102012</t>
  </si>
  <si>
    <t>200020102013</t>
  </si>
  <si>
    <t>200020102014</t>
  </si>
  <si>
    <t>200020102015</t>
  </si>
  <si>
    <t>200020102016</t>
  </si>
  <si>
    <t>200020102017</t>
  </si>
  <si>
    <t>200020102025</t>
  </si>
  <si>
    <t>200020102026</t>
  </si>
  <si>
    <t>200020102027</t>
  </si>
  <si>
    <t>200020102028</t>
  </si>
  <si>
    <t>200020102029</t>
  </si>
  <si>
    <t>200020102030</t>
  </si>
  <si>
    <t>200020102031</t>
  </si>
  <si>
    <t>200020102032</t>
  </si>
  <si>
    <t>200020102033</t>
  </si>
  <si>
    <t>200020102034</t>
  </si>
  <si>
    <t>200020102035</t>
  </si>
  <si>
    <t>200020102040</t>
  </si>
  <si>
    <t>200020102041</t>
  </si>
  <si>
    <t>200020102042</t>
  </si>
  <si>
    <t>200020102043</t>
  </si>
  <si>
    <t>200020102044</t>
  </si>
  <si>
    <t>200020102045</t>
  </si>
  <si>
    <t>200020102046</t>
  </si>
  <si>
    <t>200020102047</t>
  </si>
  <si>
    <t>200020102048</t>
  </si>
  <si>
    <t>200020102049</t>
  </si>
  <si>
    <t>200020102050</t>
  </si>
  <si>
    <t>200020102051</t>
  </si>
  <si>
    <t>200020102052</t>
  </si>
  <si>
    <t>200020102053</t>
  </si>
  <si>
    <t>200020102054</t>
  </si>
  <si>
    <t>200020102055</t>
  </si>
  <si>
    <t>200020102056</t>
  </si>
  <si>
    <t>200020102057</t>
  </si>
  <si>
    <t>200020102058</t>
  </si>
  <si>
    <t>200020102083</t>
  </si>
  <si>
    <t>200020102084</t>
  </si>
  <si>
    <t>200020102085</t>
  </si>
  <si>
    <t>200020102087</t>
  </si>
  <si>
    <t>200020102088</t>
  </si>
  <si>
    <t>200020102089</t>
  </si>
  <si>
    <t>200020102090</t>
  </si>
  <si>
    <t>200020102091</t>
  </si>
  <si>
    <t>200020102093</t>
  </si>
  <si>
    <t>200020102097</t>
  </si>
  <si>
    <t>200020102098</t>
  </si>
  <si>
    <t>200020102105</t>
  </si>
  <si>
    <t>200020102113</t>
  </si>
  <si>
    <t>200020102114</t>
  </si>
  <si>
    <t>200020102115</t>
  </si>
  <si>
    <t>200020102134</t>
  </si>
  <si>
    <t>200020102135</t>
  </si>
  <si>
    <t>200020103036</t>
  </si>
  <si>
    <t>200020103037</t>
  </si>
  <si>
    <t>200020103038</t>
  </si>
  <si>
    <t>200020103039</t>
  </si>
  <si>
    <t>200020103059</t>
  </si>
  <si>
    <t>200020103060</t>
  </si>
  <si>
    <t>200020103061</t>
  </si>
  <si>
    <t>200020103062</t>
  </si>
  <si>
    <t>200020103063</t>
  </si>
  <si>
    <t>200020103064</t>
  </si>
  <si>
    <t>200020103065</t>
  </si>
  <si>
    <t>200020103066</t>
  </si>
  <si>
    <t>200020103067</t>
  </si>
  <si>
    <t>200020103068</t>
  </si>
  <si>
    <t>200020103069</t>
  </si>
  <si>
    <t>200020103070</t>
  </si>
  <si>
    <t>200020103071</t>
  </si>
  <si>
    <t>200020103072</t>
  </si>
  <si>
    <t>200020103073</t>
  </si>
  <si>
    <t>200020103074</t>
  </si>
  <si>
    <t>200020103075</t>
  </si>
  <si>
    <t>200020103076</t>
  </si>
  <si>
    <t>200020103077</t>
  </si>
  <si>
    <t>200020103078</t>
  </si>
  <si>
    <t>200020103079</t>
  </si>
  <si>
    <t>200020103081</t>
  </si>
  <si>
    <t>200020103082</t>
  </si>
  <si>
    <t>200020103099</t>
  </si>
  <si>
    <t>200020103100</t>
  </si>
  <si>
    <t>200020103101</t>
  </si>
  <si>
    <t>200020103102</t>
  </si>
  <si>
    <t>200020103103</t>
  </si>
  <si>
    <t>200020103104</t>
  </si>
  <si>
    <t>200020201086</t>
  </si>
  <si>
    <t>200020201106</t>
  </si>
  <si>
    <t>200020201107</t>
  </si>
  <si>
    <t>200020201108</t>
  </si>
  <si>
    <t>200020201109</t>
  </si>
  <si>
    <t>200020201110</t>
  </si>
  <si>
    <t>200020201111</t>
  </si>
  <si>
    <t>200020201112</t>
  </si>
  <si>
    <t>200020201116</t>
  </si>
  <si>
    <t>200020201117</t>
  </si>
  <si>
    <t>200020201118</t>
  </si>
  <si>
    <t>200020201119</t>
  </si>
  <si>
    <t>200020201120</t>
  </si>
  <si>
    <t>200020201121</t>
  </si>
  <si>
    <t>200020201122</t>
  </si>
  <si>
    <t>200020201123</t>
  </si>
  <si>
    <t>200020201124</t>
  </si>
  <si>
    <t>200020201125</t>
  </si>
  <si>
    <t>200020201126</t>
  </si>
  <si>
    <t>200020201136</t>
  </si>
  <si>
    <t>200020201137</t>
  </si>
  <si>
    <t>200020201138</t>
  </si>
  <si>
    <t>700260101001</t>
  </si>
  <si>
    <t>700200101001</t>
  </si>
  <si>
    <t>240080102002</t>
  </si>
  <si>
    <t>240080102003</t>
  </si>
  <si>
    <t>240080102004</t>
  </si>
  <si>
    <t>240080102006</t>
  </si>
  <si>
    <t>240080102007</t>
  </si>
  <si>
    <t>240080102008</t>
  </si>
  <si>
    <t>240080102009</t>
  </si>
  <si>
    <t>240080102010</t>
  </si>
  <si>
    <t>240080102011</t>
  </si>
  <si>
    <t>240080103015</t>
  </si>
  <si>
    <t>240080103016</t>
  </si>
  <si>
    <t>240080103017</t>
  </si>
  <si>
    <t>240080103018</t>
  </si>
  <si>
    <t>240080103019</t>
  </si>
  <si>
    <t>240080103020</t>
  </si>
  <si>
    <t>240080103021</t>
  </si>
  <si>
    <t>240140102001</t>
  </si>
  <si>
    <t>240140102002</t>
  </si>
  <si>
    <t>240140102003</t>
  </si>
  <si>
    <t>240140102004</t>
  </si>
  <si>
    <t>240140102005</t>
  </si>
  <si>
    <t>240140102006</t>
  </si>
  <si>
    <t>240140102007</t>
  </si>
  <si>
    <t>240140102008</t>
  </si>
  <si>
    <t>240140102009</t>
  </si>
  <si>
    <t>240140102010</t>
  </si>
  <si>
    <t>240140102011</t>
  </si>
  <si>
    <t>240140102012</t>
  </si>
  <si>
    <t>240140102013</t>
  </si>
  <si>
    <t>240140102014</t>
  </si>
  <si>
    <t>240140102015</t>
  </si>
  <si>
    <t>240140102016</t>
  </si>
  <si>
    <t>240140102017</t>
  </si>
  <si>
    <t>240140102050</t>
  </si>
  <si>
    <t>240140103018</t>
  </si>
  <si>
    <t>240140103019</t>
  </si>
  <si>
    <t>240140103020</t>
  </si>
  <si>
    <t>240140103021</t>
  </si>
  <si>
    <t>240140103022</t>
  </si>
  <si>
    <t>240140103023</t>
  </si>
  <si>
    <t>240140103024</t>
  </si>
  <si>
    <t>240140103025</t>
  </si>
  <si>
    <t>240140103026</t>
  </si>
  <si>
    <t>240140103027</t>
  </si>
  <si>
    <t>240140103028</t>
  </si>
  <si>
    <t>240140103029</t>
  </si>
  <si>
    <t>240140103030</t>
  </si>
  <si>
    <t>240140103031</t>
  </si>
  <si>
    <t>240140103032</t>
  </si>
  <si>
    <t>240140103033</t>
  </si>
  <si>
    <t>240140103034</t>
  </si>
  <si>
    <t>240140103035</t>
  </si>
  <si>
    <t>240140103036</t>
  </si>
  <si>
    <t>240140103037</t>
  </si>
  <si>
    <t>240140103038</t>
  </si>
  <si>
    <t>240140103039</t>
  </si>
  <si>
    <t>240140103040</t>
  </si>
  <si>
    <t>240140103041</t>
  </si>
  <si>
    <t>240140103042</t>
  </si>
  <si>
    <t>240140103043</t>
  </si>
  <si>
    <t>240140103044</t>
  </si>
  <si>
    <t>240140103045</t>
  </si>
  <si>
    <t>240140103046</t>
  </si>
  <si>
    <t>240140103047</t>
  </si>
  <si>
    <t>240140103048</t>
  </si>
  <si>
    <t>240140103049</t>
  </si>
  <si>
    <t>600040102002</t>
  </si>
  <si>
    <t>600040102003</t>
  </si>
  <si>
    <t>600040102004</t>
  </si>
  <si>
    <t>600040102005</t>
  </si>
  <si>
    <t>600040102006</t>
  </si>
  <si>
    <t>600040102007</t>
  </si>
  <si>
    <t>600040102008</t>
  </si>
  <si>
    <t>600040102009</t>
  </si>
  <si>
    <t>600040102010</t>
  </si>
  <si>
    <t>600040102011</t>
  </si>
  <si>
    <t>600040102012</t>
  </si>
  <si>
    <t>600040102013</t>
  </si>
  <si>
    <t>600040102014</t>
  </si>
  <si>
    <t>600040102015</t>
  </si>
  <si>
    <t>600040102016</t>
  </si>
  <si>
    <t>600040102017</t>
  </si>
  <si>
    <t>600040102018</t>
  </si>
  <si>
    <t>600040102019</t>
  </si>
  <si>
    <t>600040102020</t>
  </si>
  <si>
    <t>600040102021</t>
  </si>
  <si>
    <t>600040102022</t>
  </si>
  <si>
    <t>600040103025</t>
  </si>
  <si>
    <t>600040103026</t>
  </si>
  <si>
    <t>600040103027</t>
  </si>
  <si>
    <t>600040103028</t>
  </si>
  <si>
    <t>600040103029</t>
  </si>
  <si>
    <t>600040103030</t>
  </si>
  <si>
    <t>600040103031</t>
  </si>
  <si>
    <t>600030102001</t>
  </si>
  <si>
    <t>600030102002</t>
  </si>
  <si>
    <t>600030102003</t>
  </si>
  <si>
    <t>600030102004</t>
  </si>
  <si>
    <t>600030102014</t>
  </si>
  <si>
    <t>600030103005</t>
  </si>
  <si>
    <t>600050102016</t>
  </si>
  <si>
    <t>600050102017</t>
  </si>
  <si>
    <t>600050102018</t>
  </si>
  <si>
    <t>600050102019</t>
  </si>
  <si>
    <t>600050102020</t>
  </si>
  <si>
    <t>600050102021</t>
  </si>
  <si>
    <t>600050102023</t>
  </si>
  <si>
    <t>600050102024</t>
  </si>
  <si>
    <t>600050102025</t>
  </si>
  <si>
    <t>600050102026</t>
  </si>
  <si>
    <t>600050102027</t>
  </si>
  <si>
    <t>600050102028</t>
  </si>
  <si>
    <t>600050102029</t>
  </si>
  <si>
    <t>600050102030</t>
  </si>
  <si>
    <t>600050102031</t>
  </si>
  <si>
    <t>600050102032</t>
  </si>
  <si>
    <t>600050102033</t>
  </si>
  <si>
    <t>600050102034</t>
  </si>
  <si>
    <t>600050102035</t>
  </si>
  <si>
    <t>600050102036</t>
  </si>
  <si>
    <t>600050102037</t>
  </si>
  <si>
    <t>600050102038</t>
  </si>
  <si>
    <t>600050102060</t>
  </si>
  <si>
    <t>600050102061</t>
  </si>
  <si>
    <t>600050102062</t>
  </si>
  <si>
    <t>600050102063</t>
  </si>
  <si>
    <t>600050103001</t>
  </si>
  <si>
    <t>600050103002</t>
  </si>
  <si>
    <t>600050103003</t>
  </si>
  <si>
    <t>600050103004</t>
  </si>
  <si>
    <t>600050103005</t>
  </si>
  <si>
    <t>600050103006</t>
  </si>
  <si>
    <t>600050103007</t>
  </si>
  <si>
    <t>600050103008</t>
  </si>
  <si>
    <t>600050103009</t>
  </si>
  <si>
    <t>600050103010</t>
  </si>
  <si>
    <t>600050103011</t>
  </si>
  <si>
    <t>600050103012</t>
  </si>
  <si>
    <t>600050103013</t>
  </si>
  <si>
    <t>600050103014</t>
  </si>
  <si>
    <t>600050103015</t>
  </si>
  <si>
    <t>240110102010</t>
  </si>
  <si>
    <t>240110102011</t>
  </si>
  <si>
    <t>240110102012</t>
  </si>
  <si>
    <t>240110102013</t>
  </si>
  <si>
    <t>240110102014</t>
  </si>
  <si>
    <t>240110102015</t>
  </si>
  <si>
    <t>240110102016</t>
  </si>
  <si>
    <t>240110102017</t>
  </si>
  <si>
    <t>240110102018</t>
  </si>
  <si>
    <t>240110102019</t>
  </si>
  <si>
    <t>240110102020</t>
  </si>
  <si>
    <t>240110102021</t>
  </si>
  <si>
    <t>240110103001</t>
  </si>
  <si>
    <t>240110103002</t>
  </si>
  <si>
    <t>240110103003</t>
  </si>
  <si>
    <t>240110103004</t>
  </si>
  <si>
    <t>240110103005</t>
  </si>
  <si>
    <t>240110103006</t>
  </si>
  <si>
    <t>240110103007</t>
  </si>
  <si>
    <t>240110103008</t>
  </si>
  <si>
    <t>240110103009</t>
  </si>
  <si>
    <t>240110103023</t>
  </si>
  <si>
    <t>700420101009</t>
  </si>
  <si>
    <t>700420101010</t>
  </si>
  <si>
    <t>700420101011</t>
  </si>
  <si>
    <t>700420101012</t>
  </si>
  <si>
    <t>700420101013</t>
  </si>
  <si>
    <t>700420101014</t>
  </si>
  <si>
    <t>700420101015</t>
  </si>
  <si>
    <t>700420205001</t>
  </si>
  <si>
    <t>700420205002</t>
  </si>
  <si>
    <t>700420205003</t>
  </si>
  <si>
    <t>700420205004</t>
  </si>
  <si>
    <t>700420205005</t>
  </si>
  <si>
    <t>700420205006</t>
  </si>
  <si>
    <t>700420205007</t>
  </si>
  <si>
    <t>700420205008</t>
  </si>
  <si>
    <t>700160101001</t>
  </si>
  <si>
    <t>700160101002</t>
  </si>
  <si>
    <t>700110101001</t>
  </si>
  <si>
    <t>700110101002</t>
  </si>
  <si>
    <t>700110101003</t>
  </si>
  <si>
    <t>700110101004</t>
  </si>
  <si>
    <t>700110101005</t>
  </si>
  <si>
    <t>700110101006</t>
  </si>
  <si>
    <t>700110101007</t>
  </si>
  <si>
    <t>700110101008</t>
  </si>
  <si>
    <t>700100101001</t>
  </si>
  <si>
    <t>700100101002</t>
  </si>
  <si>
    <t>700100101003</t>
  </si>
  <si>
    <t>700100101004</t>
  </si>
  <si>
    <t>700100101005</t>
  </si>
  <si>
    <t>700100101006</t>
  </si>
  <si>
    <t>700100101007</t>
  </si>
  <si>
    <t>700100101008</t>
  </si>
  <si>
    <t>700100101009</t>
  </si>
  <si>
    <t>700100101010</t>
  </si>
  <si>
    <t>700100101011</t>
  </si>
  <si>
    <t>700100101012</t>
  </si>
  <si>
    <t>700100101013</t>
  </si>
  <si>
    <t>700100101014</t>
  </si>
  <si>
    <t>700100101015</t>
  </si>
  <si>
    <t>700100101016</t>
  </si>
  <si>
    <t>700100101017</t>
  </si>
  <si>
    <t>700100101018</t>
  </si>
  <si>
    <t>700100101019</t>
  </si>
  <si>
    <t>700100101020</t>
  </si>
  <si>
    <t>700100101021</t>
  </si>
  <si>
    <t>700100101022</t>
  </si>
  <si>
    <t>700100101023</t>
  </si>
  <si>
    <t>700100101024</t>
  </si>
  <si>
    <t>700100101025</t>
  </si>
  <si>
    <t>700100101026</t>
  </si>
  <si>
    <t>700100101027</t>
  </si>
  <si>
    <t>700100101028</t>
  </si>
  <si>
    <t>700100101029</t>
  </si>
  <si>
    <t>700100101030</t>
  </si>
  <si>
    <t>700100101031</t>
  </si>
  <si>
    <t>700100101032</t>
  </si>
  <si>
    <t>700100101033</t>
  </si>
  <si>
    <t>700100101034</t>
  </si>
  <si>
    <t>700100101035</t>
  </si>
  <si>
    <t>700100101036</t>
  </si>
  <si>
    <t>700100101037</t>
  </si>
  <si>
    <t>700100101038</t>
  </si>
  <si>
    <t>700100101039</t>
  </si>
  <si>
    <t>700100101040</t>
  </si>
  <si>
    <t>700100101041</t>
  </si>
  <si>
    <t>700100101042</t>
  </si>
  <si>
    <t>700100101043</t>
  </si>
  <si>
    <t>700100101044</t>
  </si>
  <si>
    <t>700100101045</t>
  </si>
  <si>
    <t>700100101046</t>
  </si>
  <si>
    <t>700100101047</t>
  </si>
  <si>
    <t>700100101048</t>
  </si>
  <si>
    <t>700100101049</t>
  </si>
  <si>
    <t>700100101050</t>
  </si>
  <si>
    <t>700100101051</t>
  </si>
  <si>
    <t>700100101052</t>
  </si>
  <si>
    <t>700100101053</t>
  </si>
  <si>
    <t>700100101054</t>
  </si>
  <si>
    <t>700100101055</t>
  </si>
  <si>
    <t>700100101056</t>
  </si>
  <si>
    <t>700100101057</t>
  </si>
  <si>
    <t>700100101058</t>
  </si>
  <si>
    <t>700100101059</t>
  </si>
  <si>
    <t>700100101060</t>
  </si>
  <si>
    <t>700100101061</t>
  </si>
  <si>
    <t>700100101062</t>
  </si>
  <si>
    <t>700100101063</t>
  </si>
  <si>
    <t>700100101064</t>
  </si>
  <si>
    <t>700100101065</t>
  </si>
  <si>
    <t>700100101066</t>
  </si>
  <si>
    <t>700100101067</t>
  </si>
  <si>
    <t>700100101068</t>
  </si>
  <si>
    <t>700100101069</t>
  </si>
  <si>
    <t>700100101070</t>
  </si>
  <si>
    <t>700100101071</t>
  </si>
  <si>
    <t>700100101072</t>
  </si>
  <si>
    <t>700100101073</t>
  </si>
  <si>
    <t>700100101074</t>
  </si>
  <si>
    <t>700100101075</t>
  </si>
  <si>
    <t>700100101076</t>
  </si>
  <si>
    <t>700100101077</t>
  </si>
  <si>
    <t>700100101078</t>
  </si>
  <si>
    <t>700100101079</t>
  </si>
  <si>
    <t>700100101080</t>
  </si>
  <si>
    <t>700100101081</t>
  </si>
  <si>
    <t>700100101082</t>
  </si>
  <si>
    <t>700100101083</t>
  </si>
  <si>
    <t>700100101084</t>
  </si>
  <si>
    <t>700100101091</t>
  </si>
  <si>
    <t>700100101092</t>
  </si>
  <si>
    <t>700100101093</t>
  </si>
  <si>
    <t>700100101094</t>
  </si>
  <si>
    <t>700100101095</t>
  </si>
  <si>
    <t>700100101096</t>
  </si>
  <si>
    <t>700100101097</t>
  </si>
  <si>
    <t>700100101098</t>
  </si>
  <si>
    <t>700100101099</t>
  </si>
  <si>
    <t>700100101100</t>
  </si>
  <si>
    <t>700100101101</t>
  </si>
  <si>
    <t>700100101102</t>
  </si>
  <si>
    <t>700100101103</t>
  </si>
  <si>
    <t>700100101104</t>
  </si>
  <si>
    <t>700100101105</t>
  </si>
  <si>
    <t>700100101106</t>
  </si>
  <si>
    <t>700100101107</t>
  </si>
  <si>
    <t>700100101108</t>
  </si>
  <si>
    <t>700100101109</t>
  </si>
  <si>
    <t>700100101110</t>
  </si>
  <si>
    <t>700100101111</t>
  </si>
  <si>
    <t>700100101112</t>
  </si>
  <si>
    <t>700100101113</t>
  </si>
  <si>
    <t>700100101114</t>
  </si>
  <si>
    <t>700100101115</t>
  </si>
  <si>
    <t>700100101116</t>
  </si>
  <si>
    <t>700100101117</t>
  </si>
  <si>
    <t>700100101118</t>
  </si>
  <si>
    <t>700100101119</t>
  </si>
  <si>
    <t>700100101120</t>
  </si>
  <si>
    <t>700100101121</t>
  </si>
  <si>
    <t>700100101122</t>
  </si>
  <si>
    <t>700100101123</t>
  </si>
  <si>
    <t>700100101124</t>
  </si>
  <si>
    <t>700100101125</t>
  </si>
  <si>
    <t>700100101126</t>
  </si>
  <si>
    <t>700100101127</t>
  </si>
  <si>
    <t>700100101128</t>
  </si>
  <si>
    <t>700100101129</t>
  </si>
  <si>
    <t>700100101130</t>
  </si>
  <si>
    <t>700100101131</t>
  </si>
  <si>
    <t>700100101132</t>
  </si>
  <si>
    <t>700100101133</t>
  </si>
  <si>
    <t>700100101134</t>
  </si>
  <si>
    <t>700100101135</t>
  </si>
  <si>
    <t>700100101136</t>
  </si>
  <si>
    <t>700100101137</t>
  </si>
  <si>
    <t>700100101138</t>
  </si>
  <si>
    <t>700100101139</t>
  </si>
  <si>
    <t>700100101140</t>
  </si>
  <si>
    <t>700100101141</t>
  </si>
  <si>
    <t>700100101142</t>
  </si>
  <si>
    <t>700100101143</t>
  </si>
  <si>
    <t>700100101144</t>
  </si>
  <si>
    <t>700100101145</t>
  </si>
  <si>
    <t>700100101146</t>
  </si>
  <si>
    <t>700100101147</t>
  </si>
  <si>
    <t>700100101148</t>
  </si>
  <si>
    <t>700100101149</t>
  </si>
  <si>
    <t>700100101150</t>
  </si>
  <si>
    <t>700100101151</t>
  </si>
  <si>
    <t>700100101152</t>
  </si>
  <si>
    <t>700100101153</t>
  </si>
  <si>
    <t>700100101154</t>
  </si>
  <si>
    <t>700100101155</t>
  </si>
  <si>
    <t>700100101156</t>
  </si>
  <si>
    <t>700100101157</t>
  </si>
  <si>
    <t>700100101158</t>
  </si>
  <si>
    <t>700100101159</t>
  </si>
  <si>
    <t>700100101160</t>
  </si>
  <si>
    <t>700100101161</t>
  </si>
  <si>
    <t>700100101162</t>
  </si>
  <si>
    <t>700100101163</t>
  </si>
  <si>
    <t>700100101164</t>
  </si>
  <si>
    <t>700100101165</t>
  </si>
  <si>
    <t>700100101166</t>
  </si>
  <si>
    <t>700100101167</t>
  </si>
  <si>
    <t>700100101168</t>
  </si>
  <si>
    <t>700100101169</t>
  </si>
  <si>
    <t>700100101170</t>
  </si>
  <si>
    <t>700100101171</t>
  </si>
  <si>
    <t>700100101172</t>
  </si>
  <si>
    <t>700100101173</t>
  </si>
  <si>
    <t>700100101174</t>
  </si>
  <si>
    <t>700100101175</t>
  </si>
  <si>
    <t>700100101176</t>
  </si>
  <si>
    <t>700100101177</t>
  </si>
  <si>
    <t>700100101179</t>
  </si>
  <si>
    <t>700100101180</t>
  </si>
  <si>
    <t>700100101181</t>
  </si>
  <si>
    <t>700100101182</t>
  </si>
  <si>
    <t>700100101183</t>
  </si>
  <si>
    <t>700100101184</t>
  </si>
  <si>
    <t>700100101185</t>
  </si>
  <si>
    <t>700100101186</t>
  </si>
  <si>
    <t>700100101187</t>
  </si>
  <si>
    <t>700100101188</t>
  </si>
  <si>
    <t>700100101189</t>
  </si>
  <si>
    <t>700100101190</t>
  </si>
  <si>
    <t>700100101191</t>
  </si>
  <si>
    <t>700100101192</t>
  </si>
  <si>
    <t>700100101193</t>
  </si>
  <si>
    <t>700100101194</t>
  </si>
  <si>
    <t>700100101195</t>
  </si>
  <si>
    <t>700100101196</t>
  </si>
  <si>
    <t>700100101197</t>
  </si>
  <si>
    <t>700100101198</t>
  </si>
  <si>
    <t>700100101199</t>
  </si>
  <si>
    <t>700100101200</t>
  </si>
  <si>
    <t>700100101201</t>
  </si>
  <si>
    <t>700100101202</t>
  </si>
  <si>
    <t>700090101001</t>
  </si>
  <si>
    <t>700090101002</t>
  </si>
  <si>
    <t>700140101001</t>
  </si>
  <si>
    <t>700140101002</t>
  </si>
  <si>
    <t>700190101001</t>
  </si>
  <si>
    <t>700400101001</t>
  </si>
  <si>
    <t>700400101002</t>
  </si>
  <si>
    <t>700220101003</t>
  </si>
  <si>
    <t>700220101004</t>
  </si>
  <si>
    <t>700390101001</t>
  </si>
  <si>
    <t>700390101002</t>
  </si>
  <si>
    <t>700390101003</t>
  </si>
  <si>
    <t>700430101001</t>
  </si>
  <si>
    <t>700150101001</t>
  </si>
  <si>
    <t>700150101002</t>
  </si>
  <si>
    <t>700150101003</t>
  </si>
  <si>
    <t>700290101001</t>
  </si>
  <si>
    <t>700290101002</t>
  </si>
  <si>
    <t>700290101003</t>
  </si>
  <si>
    <t>700290101004</t>
  </si>
  <si>
    <t>700290101005</t>
  </si>
  <si>
    <t>700340101001</t>
  </si>
  <si>
    <t>700340101002</t>
  </si>
  <si>
    <t>700340101003</t>
  </si>
  <si>
    <t>700340101004</t>
  </si>
  <si>
    <t>700340101005</t>
  </si>
  <si>
    <t>700340101006</t>
  </si>
  <si>
    <t>700340101007</t>
  </si>
  <si>
    <t>700340101008</t>
  </si>
  <si>
    <t>700340101009</t>
  </si>
  <si>
    <t>700340101010</t>
  </si>
  <si>
    <t>700340101011</t>
  </si>
  <si>
    <t>700340101012</t>
  </si>
  <si>
    <t>700340101013</t>
  </si>
  <si>
    <t>700340101014</t>
  </si>
  <si>
    <t>700340101015</t>
  </si>
  <si>
    <t>700310101001</t>
  </si>
  <si>
    <t>700310101002</t>
  </si>
  <si>
    <t>700050101001</t>
  </si>
  <si>
    <t>700210101001</t>
  </si>
  <si>
    <t>700330101001</t>
  </si>
  <si>
    <t>700300101001</t>
  </si>
  <si>
    <t>700300101002</t>
  </si>
  <si>
    <t>700300101003</t>
  </si>
  <si>
    <t>700300101004</t>
  </si>
  <si>
    <t>700300101005</t>
  </si>
  <si>
    <t>700300101006</t>
  </si>
  <si>
    <t>700300101007</t>
  </si>
  <si>
    <t>700350101001</t>
  </si>
  <si>
    <t>700350101002</t>
  </si>
  <si>
    <t>700350101003</t>
  </si>
  <si>
    <t>700350101004</t>
  </si>
  <si>
    <t>700030101002</t>
  </si>
  <si>
    <t>700030101003</t>
  </si>
  <si>
    <t>700030101004</t>
  </si>
  <si>
    <t>700040101001</t>
  </si>
  <si>
    <t>300020102001</t>
  </si>
  <si>
    <t>300020102002</t>
  </si>
  <si>
    <t>300020102003</t>
  </si>
  <si>
    <t>300020102004</t>
  </si>
  <si>
    <t>300020102005</t>
  </si>
  <si>
    <t>300020102007</t>
  </si>
  <si>
    <t>300020102008</t>
  </si>
  <si>
    <t>300020102009</t>
  </si>
  <si>
    <t>300020102010</t>
  </si>
  <si>
    <t>300020102012</t>
  </si>
  <si>
    <t>300020102013</t>
  </si>
  <si>
    <t>300020102014</t>
  </si>
  <si>
    <t>300020102015</t>
  </si>
  <si>
    <t>300020102016</t>
  </si>
  <si>
    <t>300020102018</t>
  </si>
  <si>
    <t>300020102019</t>
  </si>
  <si>
    <t>300020102020</t>
  </si>
  <si>
    <t>300020102021</t>
  </si>
  <si>
    <t>300020102022</t>
  </si>
  <si>
    <t>300020102023</t>
  </si>
  <si>
    <t>300020102026</t>
  </si>
  <si>
    <t>300020102027</t>
  </si>
  <si>
    <t>300020102028</t>
  </si>
  <si>
    <t>300020102029</t>
  </si>
  <si>
    <t>300020102030</t>
  </si>
  <si>
    <t>300020102031</t>
  </si>
  <si>
    <t>300020102034</t>
  </si>
  <si>
    <t>300020102036</t>
  </si>
  <si>
    <t>300020102068</t>
  </si>
  <si>
    <t>300020102069</t>
  </si>
  <si>
    <t>300020102072</t>
  </si>
  <si>
    <t>300020102073</t>
  </si>
  <si>
    <t>300020102074</t>
  </si>
  <si>
    <t>300020102075</t>
  </si>
  <si>
    <t>300020102076</t>
  </si>
  <si>
    <t>300020102077</t>
  </si>
  <si>
    <t>300020102078</t>
  </si>
  <si>
    <t>300020102079</t>
  </si>
  <si>
    <t>300020102080</t>
  </si>
  <si>
    <t>300020102081</t>
  </si>
  <si>
    <t>300020102082</t>
  </si>
  <si>
    <t>300020102083</t>
  </si>
  <si>
    <t>300020102084</t>
  </si>
  <si>
    <t>300020102085</t>
  </si>
  <si>
    <t>300020102086</t>
  </si>
  <si>
    <t>300020102087</t>
  </si>
  <si>
    <t>300020102088</t>
  </si>
  <si>
    <t>300020102090</t>
  </si>
  <si>
    <t>300020102091</t>
  </si>
  <si>
    <t>300020102092</t>
  </si>
  <si>
    <t>300020102161</t>
  </si>
  <si>
    <t>300020102167</t>
  </si>
  <si>
    <t>300020103093</t>
  </si>
  <si>
    <t>300020103094</t>
  </si>
  <si>
    <t>300020103095</t>
  </si>
  <si>
    <t>300020103096</t>
  </si>
  <si>
    <t>300020103097</t>
  </si>
  <si>
    <t>300020103098</t>
  </si>
  <si>
    <t>300020103099</t>
  </si>
  <si>
    <t>300020103100</t>
  </si>
  <si>
    <t>300020103101</t>
  </si>
  <si>
    <t>300020103102</t>
  </si>
  <si>
    <t>300020103103</t>
  </si>
  <si>
    <t>300020103104</t>
  </si>
  <si>
    <t>300020103105</t>
  </si>
  <si>
    <t>300020103106</t>
  </si>
  <si>
    <t>300020103107</t>
  </si>
  <si>
    <t>300020103108</t>
  </si>
  <si>
    <t>300020103109</t>
  </si>
  <si>
    <t>300020103110</t>
  </si>
  <si>
    <t>300020103111</t>
  </si>
  <si>
    <t>300020103112</t>
  </si>
  <si>
    <t>300020103113</t>
  </si>
  <si>
    <t>300020103114</t>
  </si>
  <si>
    <t>300020103115</t>
  </si>
  <si>
    <t>300020103116</t>
  </si>
  <si>
    <t>300020103117</t>
  </si>
  <si>
    <t>300020103118</t>
  </si>
  <si>
    <t>300020103119</t>
  </si>
  <si>
    <t>300020103120</t>
  </si>
  <si>
    <t>300020103121</t>
  </si>
  <si>
    <t>300020103122</t>
  </si>
  <si>
    <t>300020103123</t>
  </si>
  <si>
    <t>300020103124</t>
  </si>
  <si>
    <t>300020103125</t>
  </si>
  <si>
    <t>300020103126</t>
  </si>
  <si>
    <t>300020103127</t>
  </si>
  <si>
    <t>300020103128</t>
  </si>
  <si>
    <t>300020103129</t>
  </si>
  <si>
    <t>300020103130</t>
  </si>
  <si>
    <t>300020103131</t>
  </si>
  <si>
    <t>300020103132</t>
  </si>
  <si>
    <t>300020103133</t>
  </si>
  <si>
    <t>300020103134</t>
  </si>
  <si>
    <t>300020103135</t>
  </si>
  <si>
    <t>300020103136</t>
  </si>
  <si>
    <t>300020103137</t>
  </si>
  <si>
    <t>300020103138</t>
  </si>
  <si>
    <t>300020103139</t>
  </si>
  <si>
    <t>300020103140</t>
  </si>
  <si>
    <t>300020103141</t>
  </si>
  <si>
    <t>300020103142</t>
  </si>
  <si>
    <t>300020103143</t>
  </si>
  <si>
    <t>300020103144</t>
  </si>
  <si>
    <t>300020103145</t>
  </si>
  <si>
    <t>300020103146</t>
  </si>
  <si>
    <t>300020103147</t>
  </si>
  <si>
    <t>300020103148</t>
  </si>
  <si>
    <t>300020103149</t>
  </si>
  <si>
    <t>300020103150</t>
  </si>
  <si>
    <t>300020103151</t>
  </si>
  <si>
    <t>300020103168</t>
  </si>
  <si>
    <t>300020103169</t>
  </si>
  <si>
    <t>300020201152</t>
  </si>
  <si>
    <t>300020201153</t>
  </si>
  <si>
    <t>300020201154</t>
  </si>
  <si>
    <t>300020201155</t>
  </si>
  <si>
    <t>300020201156</t>
  </si>
  <si>
    <t>300020201157</t>
  </si>
  <si>
    <t>300020201158</t>
  </si>
  <si>
    <t>300020201159</t>
  </si>
  <si>
    <t>300020201160</t>
  </si>
  <si>
    <t>300020201162</t>
  </si>
  <si>
    <t>300020201163</t>
  </si>
  <si>
    <t>300020201164</t>
  </si>
  <si>
    <t>300020201165</t>
  </si>
  <si>
    <t>300020201166</t>
  </si>
  <si>
    <t>300020201171</t>
  </si>
  <si>
    <t>250120102002</t>
  </si>
  <si>
    <t>250120102003</t>
  </si>
  <si>
    <t>250120102004</t>
  </si>
  <si>
    <t>250120102005</t>
  </si>
  <si>
    <t>250120102006</t>
  </si>
  <si>
    <t>250120102007</t>
  </si>
  <si>
    <t>250120102008</t>
  </si>
  <si>
    <t>250120102009</t>
  </si>
  <si>
    <t>250120102010</t>
  </si>
  <si>
    <t>250120102011</t>
  </si>
  <si>
    <t>250120102012</t>
  </si>
  <si>
    <t>250120102013</t>
  </si>
  <si>
    <t>250120102014</t>
  </si>
  <si>
    <t>250120102022</t>
  </si>
  <si>
    <t>250120103025</t>
  </si>
  <si>
    <t>250120103027</t>
  </si>
  <si>
    <t>250120103028</t>
  </si>
  <si>
    <t>250120103029</t>
  </si>
  <si>
    <t>250120103030</t>
  </si>
  <si>
    <t>250120103031</t>
  </si>
  <si>
    <t>250120103032</t>
  </si>
  <si>
    <t>250120103033</t>
  </si>
  <si>
    <t>250120103038</t>
  </si>
  <si>
    <t>250120201035</t>
  </si>
  <si>
    <t>250120201036</t>
  </si>
  <si>
    <t>240130102001</t>
  </si>
  <si>
    <t>240130103002</t>
  </si>
  <si>
    <t>240130103003</t>
  </si>
  <si>
    <t>240130103004</t>
  </si>
  <si>
    <t>240130103005</t>
  </si>
  <si>
    <t>240130103006</t>
  </si>
  <si>
    <t>250110102002</t>
  </si>
  <si>
    <t>250110102003</t>
  </si>
  <si>
    <t>250110102004</t>
  </si>
  <si>
    <t>250110102005</t>
  </si>
  <si>
    <t>250110102028</t>
  </si>
  <si>
    <t>250110102029</t>
  </si>
  <si>
    <t>250110102033</t>
  </si>
  <si>
    <t>250110103007</t>
  </si>
  <si>
    <t>250110103008</t>
  </si>
  <si>
    <t>250110103009</t>
  </si>
  <si>
    <t>250110103010</t>
  </si>
  <si>
    <t>250110103011</t>
  </si>
  <si>
    <t>250110103012</t>
  </si>
  <si>
    <t>250110103013</t>
  </si>
  <si>
    <t>250110103014</t>
  </si>
  <si>
    <t>250110103015</t>
  </si>
  <si>
    <t>250110103016</t>
  </si>
  <si>
    <t>250110103017</t>
  </si>
  <si>
    <t>250110103018</t>
  </si>
  <si>
    <t>250110103019</t>
  </si>
  <si>
    <t>250110103020</t>
  </si>
  <si>
    <t>250110103021</t>
  </si>
  <si>
    <t>250110103022</t>
  </si>
  <si>
    <t>250110103023</t>
  </si>
  <si>
    <t>250110103024</t>
  </si>
  <si>
    <t>250110103025</t>
  </si>
  <si>
    <t>250110103026</t>
  </si>
  <si>
    <t>250110201030</t>
  </si>
  <si>
    <t>250110201031</t>
  </si>
  <si>
    <t>250110201032</t>
  </si>
  <si>
    <t>240040102002</t>
  </si>
  <si>
    <t>240040103003</t>
  </si>
  <si>
    <t>240040103004</t>
  </si>
  <si>
    <t>240040103005</t>
  </si>
  <si>
    <t>240040103006</t>
  </si>
  <si>
    <t>240040103007</t>
  </si>
  <si>
    <t>240040103008</t>
  </si>
  <si>
    <t>240040103009</t>
  </si>
  <si>
    <t>240040103010</t>
  </si>
  <si>
    <t>240040103011</t>
  </si>
  <si>
    <t>240040103012</t>
  </si>
  <si>
    <t>240040103013</t>
  </si>
  <si>
    <t>240040103014</t>
  </si>
  <si>
    <t>600070102003</t>
  </si>
  <si>
    <t>600070102009</t>
  </si>
  <si>
    <t>600070201001</t>
  </si>
  <si>
    <t>600070201002</t>
  </si>
  <si>
    <t>600070201004</t>
  </si>
  <si>
    <t>600070201005</t>
  </si>
  <si>
    <t>600070201006</t>
  </si>
  <si>
    <t>600070201007</t>
  </si>
  <si>
    <t>600070201008</t>
  </si>
  <si>
    <t>600070201010</t>
  </si>
  <si>
    <t>600070201011</t>
  </si>
  <si>
    <t>600070201012</t>
  </si>
  <si>
    <t>600070201013</t>
  </si>
  <si>
    <t>600070201014</t>
  </si>
  <si>
    <t>600070201015</t>
  </si>
  <si>
    <t>600070201016</t>
  </si>
  <si>
    <t>600070201017</t>
  </si>
  <si>
    <t>600070201018</t>
  </si>
  <si>
    <t>600070201019</t>
  </si>
  <si>
    <t>600070201020</t>
  </si>
  <si>
    <t>600020102001</t>
  </si>
  <si>
    <t>600020102002</t>
  </si>
  <si>
    <t>600020102003</t>
  </si>
  <si>
    <t>600020102004</t>
  </si>
  <si>
    <t>600020102005</t>
  </si>
  <si>
    <t>600020102006</t>
  </si>
  <si>
    <t>600020102007</t>
  </si>
  <si>
    <t>600020102008</t>
  </si>
  <si>
    <t>600020102009</t>
  </si>
  <si>
    <t>600020102010</t>
  </si>
  <si>
    <t>600020102011</t>
  </si>
  <si>
    <t>600020102012</t>
  </si>
  <si>
    <t>600020102013</t>
  </si>
  <si>
    <t>600020102014</t>
  </si>
  <si>
    <t>600020102015</t>
  </si>
  <si>
    <t>600020102016</t>
  </si>
  <si>
    <t>600020102019</t>
  </si>
  <si>
    <t>600020102020</t>
  </si>
  <si>
    <t>600020102021</t>
  </si>
  <si>
    <t>600020102022</t>
  </si>
  <si>
    <t>600020102023</t>
  </si>
  <si>
    <t>600020102024</t>
  </si>
  <si>
    <t>600020102025</t>
  </si>
  <si>
    <t>600020102026</t>
  </si>
  <si>
    <t>600020102027</t>
  </si>
  <si>
    <t>600020102028</t>
  </si>
  <si>
    <t>600020102029</t>
  </si>
  <si>
    <t>600020102063</t>
  </si>
  <si>
    <t>600020102065</t>
  </si>
  <si>
    <t>600020103017</t>
  </si>
  <si>
    <t>600020103018</t>
  </si>
  <si>
    <t>250070102004</t>
  </si>
  <si>
    <t>250070102005</t>
  </si>
  <si>
    <t>250070102006</t>
  </si>
  <si>
    <t>250070102007</t>
  </si>
  <si>
    <t>250070102008</t>
  </si>
  <si>
    <t>250070102009</t>
  </si>
  <si>
    <t>250070102037</t>
  </si>
  <si>
    <t>250070102038</t>
  </si>
  <si>
    <t>250070102039</t>
  </si>
  <si>
    <t>250070102041</t>
  </si>
  <si>
    <t>250070102042</t>
  </si>
  <si>
    <t>250070102043</t>
  </si>
  <si>
    <t>250070103012</t>
  </si>
  <si>
    <t>250070103013</t>
  </si>
  <si>
    <t>250070103014</t>
  </si>
  <si>
    <t>250070103016</t>
  </si>
  <si>
    <t>250070103017</t>
  </si>
  <si>
    <t>250070103018</t>
  </si>
  <si>
    <t>250070103019</t>
  </si>
  <si>
    <t>250070103020</t>
  </si>
  <si>
    <t>250070103021</t>
  </si>
  <si>
    <t>250070103022</t>
  </si>
  <si>
    <t>250070103023</t>
  </si>
  <si>
    <t>250070103024</t>
  </si>
  <si>
    <t>250070103025</t>
  </si>
  <si>
    <t>250070103026</t>
  </si>
  <si>
    <t>250070103027</t>
  </si>
  <si>
    <t>250070103028</t>
  </si>
  <si>
    <t>250070103029</t>
  </si>
  <si>
    <t>250070103030</t>
  </si>
  <si>
    <t>250070103031</t>
  </si>
  <si>
    <t>250070103032</t>
  </si>
  <si>
    <t>250070103033</t>
  </si>
  <si>
    <t>250070103034</t>
  </si>
  <si>
    <t>250070103035</t>
  </si>
  <si>
    <t>250070103036</t>
  </si>
  <si>
    <t>250070103044</t>
  </si>
  <si>
    <t>250070103045</t>
  </si>
  <si>
    <t>250070201040</t>
  </si>
  <si>
    <t>2020年江西省招考公务员考试报名情况统计</t>
    <phoneticPr fontId="1" type="noConversion"/>
  </si>
  <si>
    <t>（注：此统计为缴费完成的人数）</t>
    <phoneticPr fontId="1" type="noConversion"/>
  </si>
</sst>
</file>

<file path=xl/styles.xml><?xml version="1.0" encoding="utf-8"?>
<styleSheet xmlns="http://schemas.openxmlformats.org/spreadsheetml/2006/main">
  <fonts count="5">
    <font>
      <sz val="11"/>
      <color theme="1"/>
      <name val="宋体"/>
      <family val="2"/>
      <charset val="134"/>
      <scheme val="minor"/>
    </font>
    <font>
      <sz val="9"/>
      <name val="宋体"/>
      <family val="2"/>
      <charset val="134"/>
      <scheme val="minor"/>
    </font>
    <font>
      <b/>
      <sz val="11"/>
      <color theme="1"/>
      <name val="宋体"/>
      <family val="3"/>
      <charset val="134"/>
      <scheme val="minor"/>
    </font>
    <font>
      <b/>
      <sz val="12"/>
      <color theme="1"/>
      <name val="宋体"/>
      <family val="3"/>
      <charset val="134"/>
      <scheme val="minor"/>
    </font>
    <font>
      <sz val="11"/>
      <color theme="1"/>
      <name val="宋体"/>
      <family val="3"/>
      <charset val="134"/>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49" fontId="0" fillId="0" borderId="0" xfId="0" applyNumberFormat="1">
      <alignment vertical="center"/>
    </xf>
    <xf numFmtId="0" fontId="0" fillId="0" borderId="0" xfId="0" applyAlignment="1">
      <alignment horizontal="center" vertical="center"/>
    </xf>
    <xf numFmtId="0" fontId="0" fillId="0" borderId="0" xfId="0" applyNumberFormat="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0" fillId="0" borderId="1" xfId="0" applyBorder="1">
      <alignment vertical="center"/>
    </xf>
    <xf numFmtId="49" fontId="0" fillId="0" borderId="1" xfId="0" applyNumberFormat="1" applyBorder="1">
      <alignment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3713"/>
  <sheetViews>
    <sheetView tabSelected="1" workbookViewId="0">
      <selection sqref="A1:F1"/>
    </sheetView>
  </sheetViews>
  <sheetFormatPr defaultRowHeight="13.5"/>
  <cols>
    <col min="1" max="1" width="38.125" customWidth="1"/>
    <col min="2" max="2" width="16.5" style="1" customWidth="1"/>
    <col min="3" max="3" width="16.5" customWidth="1"/>
    <col min="4" max="5" width="9" style="2"/>
    <col min="6" max="6" width="10.5" style="3" customWidth="1"/>
  </cols>
  <sheetData>
    <row r="1" spans="1:6" ht="30" customHeight="1">
      <c r="A1" s="11" t="s">
        <v>5843</v>
      </c>
      <c r="B1" s="11"/>
      <c r="C1" s="11"/>
      <c r="D1" s="11"/>
      <c r="E1" s="11"/>
      <c r="F1" s="11"/>
    </row>
    <row r="2" spans="1:6" ht="18" customHeight="1">
      <c r="A2" s="12" t="s">
        <v>5844</v>
      </c>
      <c r="B2" s="12"/>
      <c r="C2" s="12"/>
      <c r="D2" s="12"/>
      <c r="E2" s="12"/>
      <c r="F2" s="12"/>
    </row>
    <row r="3" spans="1:6">
      <c r="A3" s="4" t="s">
        <v>0</v>
      </c>
      <c r="B3" s="5" t="s">
        <v>1</v>
      </c>
      <c r="C3" s="4" t="s">
        <v>2</v>
      </c>
      <c r="D3" s="4" t="s">
        <v>3</v>
      </c>
      <c r="E3" s="4" t="s">
        <v>4</v>
      </c>
      <c r="F3" s="6" t="s">
        <v>5</v>
      </c>
    </row>
    <row r="4" spans="1:6">
      <c r="A4" s="7" t="s">
        <v>1789</v>
      </c>
      <c r="B4" s="8" t="s">
        <v>5180</v>
      </c>
      <c r="C4" s="7" t="s">
        <v>271</v>
      </c>
      <c r="D4" s="9">
        <v>1</v>
      </c>
      <c r="E4" s="9">
        <v>98</v>
      </c>
      <c r="F4" s="10" t="str">
        <f>IFERROR(SUBSTITUTE(TEXT(E4/D4,"0/"&amp;REPT("#",LOG10(D4)+1)),"/",":"),0)</f>
        <v>98:1</v>
      </c>
    </row>
    <row r="5" spans="1:6">
      <c r="A5" s="7" t="s">
        <v>2011</v>
      </c>
      <c r="B5" s="8" t="s">
        <v>5606</v>
      </c>
      <c r="C5" s="7" t="s">
        <v>118</v>
      </c>
      <c r="D5" s="9">
        <v>1</v>
      </c>
      <c r="E5" s="9">
        <v>98</v>
      </c>
      <c r="F5" s="10" t="str">
        <f>IFERROR(SUBSTITUTE(TEXT(E5/D5,"0/"&amp;REPT("#",LOG10(D5)+1)),"/",":"),0)</f>
        <v>98:1</v>
      </c>
    </row>
    <row r="6" spans="1:6">
      <c r="A6" s="7" t="s">
        <v>1920</v>
      </c>
      <c r="B6" s="8" t="s">
        <v>5499</v>
      </c>
      <c r="C6" s="7" t="s">
        <v>10</v>
      </c>
      <c r="D6" s="9">
        <v>2</v>
      </c>
      <c r="E6" s="9">
        <v>95</v>
      </c>
      <c r="F6" s="10" t="str">
        <f>IFERROR(SUBSTITUTE(TEXT(E6/D6,"0/"&amp;REPT("#",LOG10(D6)+1)),"/",":"),0)</f>
        <v>95:2</v>
      </c>
    </row>
    <row r="7" spans="1:6">
      <c r="A7" s="7" t="s">
        <v>623</v>
      </c>
      <c r="B7" s="8" t="s">
        <v>3168</v>
      </c>
      <c r="C7" s="7" t="s">
        <v>271</v>
      </c>
      <c r="D7" s="9">
        <v>1</v>
      </c>
      <c r="E7" s="9">
        <v>95</v>
      </c>
      <c r="F7" s="10" t="str">
        <f>IFERROR(SUBSTITUTE(TEXT(E7/D7,"0/"&amp;REPT("#",LOG10(D7)+1)),"/",":"),0)</f>
        <v>95:1</v>
      </c>
    </row>
    <row r="8" spans="1:6">
      <c r="A8" s="7" t="s">
        <v>2011</v>
      </c>
      <c r="B8" s="8" t="s">
        <v>5607</v>
      </c>
      <c r="C8" s="7" t="s">
        <v>119</v>
      </c>
      <c r="D8" s="9">
        <v>1</v>
      </c>
      <c r="E8" s="9">
        <v>92</v>
      </c>
      <c r="F8" s="10" t="str">
        <f>IFERROR(SUBSTITUTE(TEXT(E8/D8,"0/"&amp;REPT("#",LOG10(D8)+1)),"/",":"),0)</f>
        <v>92:1</v>
      </c>
    </row>
    <row r="9" spans="1:6">
      <c r="A9" s="7" t="s">
        <v>909</v>
      </c>
      <c r="B9" s="8" t="s">
        <v>3657</v>
      </c>
      <c r="C9" s="7" t="s">
        <v>527</v>
      </c>
      <c r="D9" s="9">
        <v>5</v>
      </c>
      <c r="E9" s="9">
        <v>9</v>
      </c>
      <c r="F9" s="10" t="str">
        <f>IFERROR(SUBSTITUTE(TEXT(E9/D9,"0/"&amp;REPT("#",LOG10(D9)+1)),"/",":"),0)</f>
        <v>9:5</v>
      </c>
    </row>
    <row r="10" spans="1:6">
      <c r="A10" s="7" t="s">
        <v>140</v>
      </c>
      <c r="B10" s="8" t="s">
        <v>2304</v>
      </c>
      <c r="C10" s="7" t="s">
        <v>138</v>
      </c>
      <c r="D10" s="9">
        <v>4</v>
      </c>
      <c r="E10" s="9">
        <v>9</v>
      </c>
      <c r="F10" s="10" t="str">
        <f>IFERROR(SUBSTITUTE(TEXT(E10/D10,"0/"&amp;REPT("#",LOG10(D10)+1)),"/",":"),0)</f>
        <v>9:4</v>
      </c>
    </row>
    <row r="11" spans="1:6">
      <c r="A11" s="7" t="s">
        <v>195</v>
      </c>
      <c r="B11" s="8" t="s">
        <v>2444</v>
      </c>
      <c r="C11" s="7" t="s">
        <v>48</v>
      </c>
      <c r="D11" s="9">
        <v>8</v>
      </c>
      <c r="E11" s="9">
        <v>18</v>
      </c>
      <c r="F11" s="10" t="str">
        <f>IFERROR(SUBSTITUTE(TEXT(E11/D11,"0/"&amp;REPT("#",LOG10(D11)+1)),"/",":"),0)</f>
        <v>9:4</v>
      </c>
    </row>
    <row r="12" spans="1:6">
      <c r="A12" s="7" t="s">
        <v>905</v>
      </c>
      <c r="B12" s="8" t="s">
        <v>3633</v>
      </c>
      <c r="C12" s="7" t="s">
        <v>527</v>
      </c>
      <c r="D12" s="9">
        <v>4</v>
      </c>
      <c r="E12" s="9">
        <v>9</v>
      </c>
      <c r="F12" s="10" t="str">
        <f>IFERROR(SUBSTITUTE(TEXT(E12/D12,"0/"&amp;REPT("#",LOG10(D12)+1)),"/",":"),0)</f>
        <v>9:4</v>
      </c>
    </row>
    <row r="13" spans="1:6">
      <c r="A13" s="7" t="s">
        <v>1738</v>
      </c>
      <c r="B13" s="8" t="s">
        <v>5101</v>
      </c>
      <c r="C13" s="7" t="s">
        <v>138</v>
      </c>
      <c r="D13" s="9">
        <v>4</v>
      </c>
      <c r="E13" s="9">
        <v>9</v>
      </c>
      <c r="F13" s="10" t="str">
        <f>IFERROR(SUBSTITUTE(TEXT(E13/D13,"0/"&amp;REPT("#",LOG10(D13)+1)),"/",":"),0)</f>
        <v>9:4</v>
      </c>
    </row>
    <row r="14" spans="1:6">
      <c r="A14" s="7" t="s">
        <v>1855</v>
      </c>
      <c r="B14" s="8" t="s">
        <v>5267</v>
      </c>
      <c r="C14" s="7" t="s">
        <v>10</v>
      </c>
      <c r="D14" s="9">
        <v>4</v>
      </c>
      <c r="E14" s="9">
        <v>9</v>
      </c>
      <c r="F14" s="10" t="str">
        <f>IFERROR(SUBSTITUTE(TEXT(E14/D14,"0/"&amp;REPT("#",LOG10(D14)+1)),"/",":"),0)</f>
        <v>9:4</v>
      </c>
    </row>
    <row r="15" spans="1:6">
      <c r="A15" s="7" t="s">
        <v>1870</v>
      </c>
      <c r="B15" s="8" t="s">
        <v>5282</v>
      </c>
      <c r="C15" s="7" t="s">
        <v>1871</v>
      </c>
      <c r="D15" s="9">
        <v>4</v>
      </c>
      <c r="E15" s="9">
        <v>9</v>
      </c>
      <c r="F15" s="10" t="str">
        <f>IFERROR(SUBSTITUTE(TEXT(E15/D15,"0/"&amp;REPT("#",LOG10(D15)+1)),"/",":"),0)</f>
        <v>9:4</v>
      </c>
    </row>
    <row r="16" spans="1:6">
      <c r="A16" s="7" t="s">
        <v>817</v>
      </c>
      <c r="B16" s="8" t="s">
        <v>3476</v>
      </c>
      <c r="C16" s="7" t="s">
        <v>98</v>
      </c>
      <c r="D16" s="9">
        <v>2</v>
      </c>
      <c r="E16" s="9">
        <v>9</v>
      </c>
      <c r="F16" s="10" t="str">
        <f>IFERROR(SUBSTITUTE(TEXT(E16/D16,"0/"&amp;REPT("#",LOG10(D16)+1)),"/",":"),0)</f>
        <v>9:2</v>
      </c>
    </row>
    <row r="17" spans="1:6">
      <c r="A17" s="7" t="s">
        <v>1089</v>
      </c>
      <c r="B17" s="8" t="s">
        <v>3962</v>
      </c>
      <c r="C17" s="7" t="s">
        <v>18</v>
      </c>
      <c r="D17" s="9">
        <v>2</v>
      </c>
      <c r="E17" s="9">
        <v>9</v>
      </c>
      <c r="F17" s="10" t="str">
        <f>IFERROR(SUBSTITUTE(TEXT(E17/D17,"0/"&amp;REPT("#",LOG10(D17)+1)),"/",":"),0)</f>
        <v>9:2</v>
      </c>
    </row>
    <row r="18" spans="1:6">
      <c r="A18" s="7" t="s">
        <v>1267</v>
      </c>
      <c r="B18" s="8" t="s">
        <v>4240</v>
      </c>
      <c r="C18" s="7" t="s">
        <v>10</v>
      </c>
      <c r="D18" s="9">
        <v>2</v>
      </c>
      <c r="E18" s="9">
        <v>9</v>
      </c>
      <c r="F18" s="10" t="str">
        <f>IFERROR(SUBSTITUTE(TEXT(E18/D18,"0/"&amp;REPT("#",LOG10(D18)+1)),"/",":"),0)</f>
        <v>9:2</v>
      </c>
    </row>
    <row r="19" spans="1:6">
      <c r="A19" s="7" t="s">
        <v>1862</v>
      </c>
      <c r="B19" s="8" t="s">
        <v>5279</v>
      </c>
      <c r="C19" s="7" t="s">
        <v>1867</v>
      </c>
      <c r="D19" s="9">
        <v>2</v>
      </c>
      <c r="E19" s="9">
        <v>9</v>
      </c>
      <c r="F19" s="10" t="str">
        <f>IFERROR(SUBSTITUTE(TEXT(E19/D19,"0/"&amp;REPT("#",LOG10(D19)+1)),"/",":"),0)</f>
        <v>9:2</v>
      </c>
    </row>
    <row r="20" spans="1:6">
      <c r="A20" s="7" t="s">
        <v>1892</v>
      </c>
      <c r="B20" s="8" t="s">
        <v>5305</v>
      </c>
      <c r="C20" s="7" t="s">
        <v>1893</v>
      </c>
      <c r="D20" s="9">
        <v>2</v>
      </c>
      <c r="E20" s="9">
        <v>9</v>
      </c>
      <c r="F20" s="10" t="str">
        <f>IFERROR(SUBSTITUTE(TEXT(E20/D20,"0/"&amp;REPT("#",LOG10(D20)+1)),"/",":"),0)</f>
        <v>9:2</v>
      </c>
    </row>
    <row r="21" spans="1:6">
      <c r="A21" s="7" t="s">
        <v>1892</v>
      </c>
      <c r="B21" s="8" t="s">
        <v>5352</v>
      </c>
      <c r="C21" s="7" t="s">
        <v>1897</v>
      </c>
      <c r="D21" s="9">
        <v>2</v>
      </c>
      <c r="E21" s="9">
        <v>9</v>
      </c>
      <c r="F21" s="10" t="str">
        <f>IFERROR(SUBSTITUTE(TEXT(E21/D21,"0/"&amp;REPT("#",LOG10(D21)+1)),"/",":"),0)</f>
        <v>9:2</v>
      </c>
    </row>
    <row r="22" spans="1:6">
      <c r="A22" s="7" t="s">
        <v>1892</v>
      </c>
      <c r="B22" s="8" t="s">
        <v>5392</v>
      </c>
      <c r="C22" s="7" t="s">
        <v>1900</v>
      </c>
      <c r="D22" s="9">
        <v>2</v>
      </c>
      <c r="E22" s="9">
        <v>9</v>
      </c>
      <c r="F22" s="10" t="str">
        <f>IFERROR(SUBSTITUTE(TEXT(E22/D22,"0/"&amp;REPT("#",LOG10(D22)+1)),"/",":"),0)</f>
        <v>9:2</v>
      </c>
    </row>
    <row r="23" spans="1:6">
      <c r="A23" s="7" t="s">
        <v>1892</v>
      </c>
      <c r="B23" s="8" t="s">
        <v>5468</v>
      </c>
      <c r="C23" s="7" t="s">
        <v>1906</v>
      </c>
      <c r="D23" s="9">
        <v>2</v>
      </c>
      <c r="E23" s="9">
        <v>9</v>
      </c>
      <c r="F23" s="10" t="str">
        <f>IFERROR(SUBSTITUTE(TEXT(E23/D23,"0/"&amp;REPT("#",LOG10(D23)+1)),"/",":"),0)</f>
        <v>9:2</v>
      </c>
    </row>
    <row r="24" spans="1:6">
      <c r="A24" s="7" t="s">
        <v>1926</v>
      </c>
      <c r="B24" s="8" t="s">
        <v>5506</v>
      </c>
      <c r="C24" s="7" t="s">
        <v>1928</v>
      </c>
      <c r="D24" s="9">
        <v>2</v>
      </c>
      <c r="E24" s="9">
        <v>9</v>
      </c>
      <c r="F24" s="10" t="str">
        <f>IFERROR(SUBSTITUTE(TEXT(E24/D24,"0/"&amp;REPT("#",LOG10(D24)+1)),"/",":"),0)</f>
        <v>9:2</v>
      </c>
    </row>
    <row r="25" spans="1:6">
      <c r="A25" s="7" t="s">
        <v>263</v>
      </c>
      <c r="B25" s="8" t="s">
        <v>2536</v>
      </c>
      <c r="C25" s="7" t="s">
        <v>48</v>
      </c>
      <c r="D25" s="9">
        <v>10</v>
      </c>
      <c r="E25" s="9">
        <v>9</v>
      </c>
      <c r="F25" s="10" t="str">
        <f>IFERROR(SUBSTITUTE(TEXT(E25/D25,"0/"&amp;REPT("#",LOG10(D25)+1)),"/",":"),0)</f>
        <v>9:10</v>
      </c>
    </row>
    <row r="26" spans="1:6">
      <c r="A26" s="7" t="s">
        <v>49</v>
      </c>
      <c r="B26" s="8" t="s">
        <v>2207</v>
      </c>
      <c r="C26" s="7" t="s">
        <v>10</v>
      </c>
      <c r="D26" s="9">
        <v>1</v>
      </c>
      <c r="E26" s="9">
        <v>9</v>
      </c>
      <c r="F26" s="10" t="str">
        <f>IFERROR(SUBSTITUTE(TEXT(E26/D26,"0/"&amp;REPT("#",LOG10(D26)+1)),"/",":"),0)</f>
        <v>9:1</v>
      </c>
    </row>
    <row r="27" spans="1:6">
      <c r="A27" s="7" t="s">
        <v>76</v>
      </c>
      <c r="B27" s="8" t="s">
        <v>2225</v>
      </c>
      <c r="C27" s="7" t="s">
        <v>39</v>
      </c>
      <c r="D27" s="9">
        <v>1</v>
      </c>
      <c r="E27" s="9">
        <v>9</v>
      </c>
      <c r="F27" s="10" t="str">
        <f>IFERROR(SUBSTITUTE(TEXT(E27/D27,"0/"&amp;REPT("#",LOG10(D27)+1)),"/",":"),0)</f>
        <v>9:1</v>
      </c>
    </row>
    <row r="28" spans="1:6">
      <c r="A28" s="7" t="s">
        <v>123</v>
      </c>
      <c r="B28" s="8" t="s">
        <v>2317</v>
      </c>
      <c r="C28" s="7" t="s">
        <v>138</v>
      </c>
      <c r="D28" s="9">
        <v>1</v>
      </c>
      <c r="E28" s="9">
        <v>9</v>
      </c>
      <c r="F28" s="10" t="str">
        <f>IFERROR(SUBSTITUTE(TEXT(E28/D28,"0/"&amp;REPT("#",LOG10(D28)+1)),"/",":"),0)</f>
        <v>9:1</v>
      </c>
    </row>
    <row r="29" spans="1:6">
      <c r="A29" s="7" t="s">
        <v>123</v>
      </c>
      <c r="B29" s="8" t="s">
        <v>2319</v>
      </c>
      <c r="C29" s="7" t="s">
        <v>138</v>
      </c>
      <c r="D29" s="9">
        <v>2</v>
      </c>
      <c r="E29" s="9">
        <v>18</v>
      </c>
      <c r="F29" s="10" t="str">
        <f>IFERROR(SUBSTITUTE(TEXT(E29/D29,"0/"&amp;REPT("#",LOG10(D29)+1)),"/",":"),0)</f>
        <v>9:1</v>
      </c>
    </row>
    <row r="30" spans="1:6">
      <c r="A30" s="7" t="s">
        <v>274</v>
      </c>
      <c r="B30" s="8" t="s">
        <v>2556</v>
      </c>
      <c r="C30" s="7" t="s">
        <v>271</v>
      </c>
      <c r="D30" s="9">
        <v>1</v>
      </c>
      <c r="E30" s="9">
        <v>9</v>
      </c>
      <c r="F30" s="10" t="str">
        <f>IFERROR(SUBSTITUTE(TEXT(E30/D30,"0/"&amp;REPT("#",LOG10(D30)+1)),"/",":"),0)</f>
        <v>9:1</v>
      </c>
    </row>
    <row r="31" spans="1:6">
      <c r="A31" s="7" t="s">
        <v>286</v>
      </c>
      <c r="B31" s="8" t="s">
        <v>2573</v>
      </c>
      <c r="C31" s="7" t="s">
        <v>271</v>
      </c>
      <c r="D31" s="9">
        <v>1</v>
      </c>
      <c r="E31" s="9">
        <v>9</v>
      </c>
      <c r="F31" s="10" t="str">
        <f>IFERROR(SUBSTITUTE(TEXT(E31/D31,"0/"&amp;REPT("#",LOG10(D31)+1)),"/",":"),0)</f>
        <v>9:1</v>
      </c>
    </row>
    <row r="32" spans="1:6">
      <c r="A32" s="7" t="s">
        <v>378</v>
      </c>
      <c r="B32" s="8" t="s">
        <v>2712</v>
      </c>
      <c r="C32" s="7" t="s">
        <v>271</v>
      </c>
      <c r="D32" s="9">
        <v>1</v>
      </c>
      <c r="E32" s="9">
        <v>9</v>
      </c>
      <c r="F32" s="10" t="str">
        <f>IFERROR(SUBSTITUTE(TEXT(E32/D32,"0/"&amp;REPT("#",LOG10(D32)+1)),"/",":"),0)</f>
        <v>9:1</v>
      </c>
    </row>
    <row r="33" spans="1:6">
      <c r="A33" s="7" t="s">
        <v>445</v>
      </c>
      <c r="B33" s="8" t="s">
        <v>2850</v>
      </c>
      <c r="C33" s="7" t="s">
        <v>271</v>
      </c>
      <c r="D33" s="9">
        <v>1</v>
      </c>
      <c r="E33" s="9">
        <v>9</v>
      </c>
      <c r="F33" s="10" t="str">
        <f>IFERROR(SUBSTITUTE(TEXT(E33/D33,"0/"&amp;REPT("#",LOG10(D33)+1)),"/",":"),0)</f>
        <v>9:1</v>
      </c>
    </row>
    <row r="34" spans="1:6">
      <c r="A34" s="7" t="s">
        <v>449</v>
      </c>
      <c r="B34" s="8" t="s">
        <v>2860</v>
      </c>
      <c r="C34" s="7" t="s">
        <v>271</v>
      </c>
      <c r="D34" s="9">
        <v>1</v>
      </c>
      <c r="E34" s="9">
        <v>9</v>
      </c>
      <c r="F34" s="10" t="str">
        <f>IFERROR(SUBSTITUTE(TEXT(E34/D34,"0/"&amp;REPT("#",LOG10(D34)+1)),"/",":"),0)</f>
        <v>9:1</v>
      </c>
    </row>
    <row r="35" spans="1:6">
      <c r="A35" s="7" t="s">
        <v>515</v>
      </c>
      <c r="B35" s="8" t="s">
        <v>2958</v>
      </c>
      <c r="C35" s="7" t="s">
        <v>271</v>
      </c>
      <c r="D35" s="9">
        <v>1</v>
      </c>
      <c r="E35" s="9">
        <v>9</v>
      </c>
      <c r="F35" s="10" t="str">
        <f>IFERROR(SUBSTITUTE(TEXT(E35/D35,"0/"&amp;REPT("#",LOG10(D35)+1)),"/",":"),0)</f>
        <v>9:1</v>
      </c>
    </row>
    <row r="36" spans="1:6">
      <c r="A36" s="7" t="s">
        <v>531</v>
      </c>
      <c r="B36" s="8" t="s">
        <v>3015</v>
      </c>
      <c r="C36" s="7" t="s">
        <v>527</v>
      </c>
      <c r="D36" s="9">
        <v>1</v>
      </c>
      <c r="E36" s="9">
        <v>9</v>
      </c>
      <c r="F36" s="10" t="str">
        <f>IFERROR(SUBSTITUTE(TEXT(E36/D36,"0/"&amp;REPT("#",LOG10(D36)+1)),"/",":"),0)</f>
        <v>9:1</v>
      </c>
    </row>
    <row r="37" spans="1:6">
      <c r="A37" s="7" t="s">
        <v>582</v>
      </c>
      <c r="B37" s="8" t="s">
        <v>3126</v>
      </c>
      <c r="C37" s="7" t="s">
        <v>271</v>
      </c>
      <c r="D37" s="9">
        <v>1</v>
      </c>
      <c r="E37" s="9">
        <v>9</v>
      </c>
      <c r="F37" s="10" t="str">
        <f>IFERROR(SUBSTITUTE(TEXT(E37/D37,"0/"&amp;REPT("#",LOG10(D37)+1)),"/",":"),0)</f>
        <v>9:1</v>
      </c>
    </row>
    <row r="38" spans="1:6">
      <c r="A38" s="7" t="s">
        <v>607</v>
      </c>
      <c r="B38" s="8" t="s">
        <v>3151</v>
      </c>
      <c r="C38" s="7" t="s">
        <v>271</v>
      </c>
      <c r="D38" s="9">
        <v>1</v>
      </c>
      <c r="E38" s="9">
        <v>9</v>
      </c>
      <c r="F38" s="10" t="str">
        <f>IFERROR(SUBSTITUTE(TEXT(E38/D38,"0/"&amp;REPT("#",LOG10(D38)+1)),"/",":"),0)</f>
        <v>9:1</v>
      </c>
    </row>
    <row r="39" spans="1:6">
      <c r="A39" s="7" t="s">
        <v>637</v>
      </c>
      <c r="B39" s="8" t="s">
        <v>3182</v>
      </c>
      <c r="C39" s="7" t="s">
        <v>271</v>
      </c>
      <c r="D39" s="9">
        <v>1</v>
      </c>
      <c r="E39" s="9">
        <v>9</v>
      </c>
      <c r="F39" s="10" t="str">
        <f>IFERROR(SUBSTITUTE(TEXT(E39/D39,"0/"&amp;REPT("#",LOG10(D39)+1)),"/",":"),0)</f>
        <v>9:1</v>
      </c>
    </row>
    <row r="40" spans="1:6">
      <c r="A40" s="7" t="s">
        <v>657</v>
      </c>
      <c r="B40" s="8" t="s">
        <v>3203</v>
      </c>
      <c r="C40" s="7" t="s">
        <v>271</v>
      </c>
      <c r="D40" s="9">
        <v>1</v>
      </c>
      <c r="E40" s="9">
        <v>9</v>
      </c>
      <c r="F40" s="10" t="str">
        <f>IFERROR(SUBSTITUTE(TEXT(E40/D40,"0/"&amp;REPT("#",LOG10(D40)+1)),"/",":"),0)</f>
        <v>9:1</v>
      </c>
    </row>
    <row r="41" spans="1:6">
      <c r="A41" s="7" t="s">
        <v>659</v>
      </c>
      <c r="B41" s="8" t="s">
        <v>3205</v>
      </c>
      <c r="C41" s="7" t="s">
        <v>271</v>
      </c>
      <c r="D41" s="9">
        <v>1</v>
      </c>
      <c r="E41" s="9">
        <v>9</v>
      </c>
      <c r="F41" s="10" t="str">
        <f>IFERROR(SUBSTITUTE(TEXT(E41/D41,"0/"&amp;REPT("#",LOG10(D41)+1)),"/",":"),0)</f>
        <v>9:1</v>
      </c>
    </row>
    <row r="42" spans="1:6">
      <c r="A42" s="7" t="s">
        <v>673</v>
      </c>
      <c r="B42" s="8" t="s">
        <v>3219</v>
      </c>
      <c r="C42" s="7" t="s">
        <v>271</v>
      </c>
      <c r="D42" s="9">
        <v>1</v>
      </c>
      <c r="E42" s="9">
        <v>9</v>
      </c>
      <c r="F42" s="10" t="str">
        <f>IFERROR(SUBSTITUTE(TEXT(E42/D42,"0/"&amp;REPT("#",LOG10(D42)+1)),"/",":"),0)</f>
        <v>9:1</v>
      </c>
    </row>
    <row r="43" spans="1:6">
      <c r="A43" s="7" t="s">
        <v>780</v>
      </c>
      <c r="B43" s="8" t="s">
        <v>3424</v>
      </c>
      <c r="C43" s="7" t="s">
        <v>98</v>
      </c>
      <c r="D43" s="9">
        <v>1</v>
      </c>
      <c r="E43" s="9">
        <v>9</v>
      </c>
      <c r="F43" s="10" t="str">
        <f>IFERROR(SUBSTITUTE(TEXT(E43/D43,"0/"&amp;REPT("#",LOG10(D43)+1)),"/",":"),0)</f>
        <v>9:1</v>
      </c>
    </row>
    <row r="44" spans="1:6">
      <c r="A44" s="7" t="s">
        <v>878</v>
      </c>
      <c r="B44" s="8" t="s">
        <v>3576</v>
      </c>
      <c r="C44" s="7" t="s">
        <v>271</v>
      </c>
      <c r="D44" s="9">
        <v>1</v>
      </c>
      <c r="E44" s="9">
        <v>9</v>
      </c>
      <c r="F44" s="10" t="str">
        <f>IFERROR(SUBSTITUTE(TEXT(E44/D44,"0/"&amp;REPT("#",LOG10(D44)+1)),"/",":"),0)</f>
        <v>9:1</v>
      </c>
    </row>
    <row r="45" spans="1:6">
      <c r="A45" s="7" t="s">
        <v>905</v>
      </c>
      <c r="B45" s="8" t="s">
        <v>3629</v>
      </c>
      <c r="C45" s="7" t="s">
        <v>527</v>
      </c>
      <c r="D45" s="9">
        <v>1</v>
      </c>
      <c r="E45" s="9">
        <v>9</v>
      </c>
      <c r="F45" s="10" t="str">
        <f>IFERROR(SUBSTITUTE(TEXT(E45/D45,"0/"&amp;REPT("#",LOG10(D45)+1)),"/",":"),0)</f>
        <v>9:1</v>
      </c>
    </row>
    <row r="46" spans="1:6">
      <c r="A46" s="7" t="s">
        <v>949</v>
      </c>
      <c r="B46" s="8" t="s">
        <v>3779</v>
      </c>
      <c r="C46" s="7" t="s">
        <v>950</v>
      </c>
      <c r="D46" s="9">
        <v>3</v>
      </c>
      <c r="E46" s="9">
        <v>27</v>
      </c>
      <c r="F46" s="10" t="str">
        <f>IFERROR(SUBSTITUTE(TEXT(E46/D46,"0/"&amp;REPT("#",LOG10(D46)+1)),"/",":"),0)</f>
        <v>9:1</v>
      </c>
    </row>
    <row r="47" spans="1:6">
      <c r="A47" s="7" t="s">
        <v>981</v>
      </c>
      <c r="B47" s="8" t="s">
        <v>3842</v>
      </c>
      <c r="C47" s="7" t="s">
        <v>985</v>
      </c>
      <c r="D47" s="9">
        <v>1</v>
      </c>
      <c r="E47" s="9">
        <v>9</v>
      </c>
      <c r="F47" s="10" t="str">
        <f>IFERROR(SUBSTITUTE(TEXT(E47/D47,"0/"&amp;REPT("#",LOG10(D47)+1)),"/",":"),0)</f>
        <v>9:1</v>
      </c>
    </row>
    <row r="48" spans="1:6">
      <c r="A48" s="7" t="s">
        <v>992</v>
      </c>
      <c r="B48" s="8" t="s">
        <v>3849</v>
      </c>
      <c r="C48" s="7" t="s">
        <v>993</v>
      </c>
      <c r="D48" s="9">
        <v>1</v>
      </c>
      <c r="E48" s="9">
        <v>9</v>
      </c>
      <c r="F48" s="10" t="str">
        <f>IFERROR(SUBSTITUTE(TEXT(E48/D48,"0/"&amp;REPT("#",LOG10(D48)+1)),"/",":"),0)</f>
        <v>9:1</v>
      </c>
    </row>
    <row r="49" spans="1:6">
      <c r="A49" s="7" t="s">
        <v>1014</v>
      </c>
      <c r="B49" s="8" t="s">
        <v>3871</v>
      </c>
      <c r="C49" s="7" t="s">
        <v>271</v>
      </c>
      <c r="D49" s="9">
        <v>1</v>
      </c>
      <c r="E49" s="9">
        <v>9</v>
      </c>
      <c r="F49" s="10" t="str">
        <f>IFERROR(SUBSTITUTE(TEXT(E49/D49,"0/"&amp;REPT("#",LOG10(D49)+1)),"/",":"),0)</f>
        <v>9:1</v>
      </c>
    </row>
    <row r="50" spans="1:6">
      <c r="A50" s="7" t="s">
        <v>1019</v>
      </c>
      <c r="B50" s="8" t="s">
        <v>3878</v>
      </c>
      <c r="C50" s="7" t="s">
        <v>271</v>
      </c>
      <c r="D50" s="9">
        <v>1</v>
      </c>
      <c r="E50" s="9">
        <v>9</v>
      </c>
      <c r="F50" s="10" t="str">
        <f>IFERROR(SUBSTITUTE(TEXT(E50/D50,"0/"&amp;REPT("#",LOG10(D50)+1)),"/",":"),0)</f>
        <v>9:1</v>
      </c>
    </row>
    <row r="51" spans="1:6">
      <c r="A51" s="7" t="s">
        <v>1027</v>
      </c>
      <c r="B51" s="8" t="s">
        <v>3891</v>
      </c>
      <c r="C51" s="7" t="s">
        <v>64</v>
      </c>
      <c r="D51" s="9">
        <v>1</v>
      </c>
      <c r="E51" s="9">
        <v>9</v>
      </c>
      <c r="F51" s="10" t="str">
        <f>IFERROR(SUBSTITUTE(TEXT(E51/D51,"0/"&amp;REPT("#",LOG10(D51)+1)),"/",":"),0)</f>
        <v>9:1</v>
      </c>
    </row>
    <row r="52" spans="1:6">
      <c r="A52" s="7" t="s">
        <v>1100</v>
      </c>
      <c r="B52" s="8" t="s">
        <v>3977</v>
      </c>
      <c r="C52" s="7" t="s">
        <v>271</v>
      </c>
      <c r="D52" s="9">
        <v>1</v>
      </c>
      <c r="E52" s="9">
        <v>9</v>
      </c>
      <c r="F52" s="10" t="str">
        <f>IFERROR(SUBSTITUTE(TEXT(E52/D52,"0/"&amp;REPT("#",LOG10(D52)+1)),"/",":"),0)</f>
        <v>9:1</v>
      </c>
    </row>
    <row r="53" spans="1:6">
      <c r="A53" s="7" t="s">
        <v>1106</v>
      </c>
      <c r="B53" s="8" t="s">
        <v>3982</v>
      </c>
      <c r="C53" s="7" t="s">
        <v>271</v>
      </c>
      <c r="D53" s="9">
        <v>1</v>
      </c>
      <c r="E53" s="9">
        <v>9</v>
      </c>
      <c r="F53" s="10" t="str">
        <f>IFERROR(SUBSTITUTE(TEXT(E53/D53,"0/"&amp;REPT("#",LOG10(D53)+1)),"/",":"),0)</f>
        <v>9:1</v>
      </c>
    </row>
    <row r="54" spans="1:6">
      <c r="A54" s="7" t="s">
        <v>1126</v>
      </c>
      <c r="B54" s="8" t="s">
        <v>4024</v>
      </c>
      <c r="C54" s="7" t="s">
        <v>271</v>
      </c>
      <c r="D54" s="9">
        <v>1</v>
      </c>
      <c r="E54" s="9">
        <v>9</v>
      </c>
      <c r="F54" s="10" t="str">
        <f>IFERROR(SUBSTITUTE(TEXT(E54/D54,"0/"&amp;REPT("#",LOG10(D54)+1)),"/",":"),0)</f>
        <v>9:1</v>
      </c>
    </row>
    <row r="55" spans="1:6">
      <c r="A55" s="7" t="s">
        <v>1143</v>
      </c>
      <c r="B55" s="8" t="s">
        <v>4049</v>
      </c>
      <c r="C55" s="7" t="s">
        <v>1145</v>
      </c>
      <c r="D55" s="9">
        <v>1</v>
      </c>
      <c r="E55" s="9">
        <v>9</v>
      </c>
      <c r="F55" s="10" t="str">
        <f>IFERROR(SUBSTITUTE(TEXT(E55/D55,"0/"&amp;REPT("#",LOG10(D55)+1)),"/",":"),0)</f>
        <v>9:1</v>
      </c>
    </row>
    <row r="56" spans="1:6">
      <c r="A56" s="7" t="s">
        <v>1155</v>
      </c>
      <c r="B56" s="8" t="s">
        <v>4066</v>
      </c>
      <c r="C56" s="7" t="s">
        <v>271</v>
      </c>
      <c r="D56" s="9">
        <v>1</v>
      </c>
      <c r="E56" s="9">
        <v>9</v>
      </c>
      <c r="F56" s="10" t="str">
        <f>IFERROR(SUBSTITUTE(TEXT(E56/D56,"0/"&amp;REPT("#",LOG10(D56)+1)),"/",":"),0)</f>
        <v>9:1</v>
      </c>
    </row>
    <row r="57" spans="1:6">
      <c r="A57" s="7" t="s">
        <v>1165</v>
      </c>
      <c r="B57" s="8" t="s">
        <v>4082</v>
      </c>
      <c r="C57" s="7" t="s">
        <v>7</v>
      </c>
      <c r="D57" s="9">
        <v>1</v>
      </c>
      <c r="E57" s="9">
        <v>9</v>
      </c>
      <c r="F57" s="10" t="str">
        <f>IFERROR(SUBSTITUTE(TEXT(E57/D57,"0/"&amp;REPT("#",LOG10(D57)+1)),"/",":"),0)</f>
        <v>9:1</v>
      </c>
    </row>
    <row r="58" spans="1:6">
      <c r="A58" s="7" t="s">
        <v>1190</v>
      </c>
      <c r="B58" s="8" t="s">
        <v>4134</v>
      </c>
      <c r="C58" s="7" t="s">
        <v>527</v>
      </c>
      <c r="D58" s="9">
        <v>1</v>
      </c>
      <c r="E58" s="9">
        <v>9</v>
      </c>
      <c r="F58" s="10" t="str">
        <f>IFERROR(SUBSTITUTE(TEXT(E58/D58,"0/"&amp;REPT("#",LOG10(D58)+1)),"/",":"),0)</f>
        <v>9:1</v>
      </c>
    </row>
    <row r="59" spans="1:6">
      <c r="A59" s="7" t="s">
        <v>1235</v>
      </c>
      <c r="B59" s="8" t="s">
        <v>4194</v>
      </c>
      <c r="C59" s="7" t="s">
        <v>10</v>
      </c>
      <c r="D59" s="9">
        <v>1</v>
      </c>
      <c r="E59" s="9">
        <v>9</v>
      </c>
      <c r="F59" s="10" t="str">
        <f>IFERROR(SUBSTITUTE(TEXT(E59/D59,"0/"&amp;REPT("#",LOG10(D59)+1)),"/",":"),0)</f>
        <v>9:1</v>
      </c>
    </row>
    <row r="60" spans="1:6">
      <c r="A60" s="7" t="s">
        <v>1297</v>
      </c>
      <c r="B60" s="8" t="s">
        <v>4288</v>
      </c>
      <c r="C60" s="7" t="s">
        <v>1293</v>
      </c>
      <c r="D60" s="9">
        <v>1</v>
      </c>
      <c r="E60" s="9">
        <v>9</v>
      </c>
      <c r="F60" s="10" t="str">
        <f>IFERROR(SUBSTITUTE(TEXT(E60/D60,"0/"&amp;REPT("#",LOG10(D60)+1)),"/",":"),0)</f>
        <v>9:1</v>
      </c>
    </row>
    <row r="61" spans="1:6">
      <c r="A61" s="7" t="s">
        <v>1325</v>
      </c>
      <c r="B61" s="8" t="s">
        <v>4326</v>
      </c>
      <c r="C61" s="7" t="s">
        <v>98</v>
      </c>
      <c r="D61" s="9">
        <v>1</v>
      </c>
      <c r="E61" s="9">
        <v>9</v>
      </c>
      <c r="F61" s="10" t="str">
        <f>IFERROR(SUBSTITUTE(TEXT(E61/D61,"0/"&amp;REPT("#",LOG10(D61)+1)),"/",":"),0)</f>
        <v>9:1</v>
      </c>
    </row>
    <row r="62" spans="1:6">
      <c r="A62" s="7" t="s">
        <v>1374</v>
      </c>
      <c r="B62" s="8" t="s">
        <v>4411</v>
      </c>
      <c r="C62" s="7" t="s">
        <v>1372</v>
      </c>
      <c r="D62" s="9">
        <v>1</v>
      </c>
      <c r="E62" s="9">
        <v>9</v>
      </c>
      <c r="F62" s="10" t="str">
        <f>IFERROR(SUBSTITUTE(TEXT(E62/D62,"0/"&amp;REPT("#",LOG10(D62)+1)),"/",":"),0)</f>
        <v>9:1</v>
      </c>
    </row>
    <row r="63" spans="1:6">
      <c r="A63" s="7" t="s">
        <v>1376</v>
      </c>
      <c r="B63" s="8" t="s">
        <v>4415</v>
      </c>
      <c r="C63" s="7" t="s">
        <v>1378</v>
      </c>
      <c r="D63" s="9">
        <v>1</v>
      </c>
      <c r="E63" s="9">
        <v>9</v>
      </c>
      <c r="F63" s="10" t="str">
        <f>IFERROR(SUBSTITUTE(TEXT(E63/D63,"0/"&amp;REPT("#",LOG10(D63)+1)),"/",":"),0)</f>
        <v>9:1</v>
      </c>
    </row>
    <row r="64" spans="1:6">
      <c r="A64" s="7" t="s">
        <v>1388</v>
      </c>
      <c r="B64" s="8" t="s">
        <v>4433</v>
      </c>
      <c r="C64" s="7" t="s">
        <v>10</v>
      </c>
      <c r="D64" s="9">
        <v>1</v>
      </c>
      <c r="E64" s="9">
        <v>9</v>
      </c>
      <c r="F64" s="10" t="str">
        <f>IFERROR(SUBSTITUTE(TEXT(E64/D64,"0/"&amp;REPT("#",LOG10(D64)+1)),"/",":"),0)</f>
        <v>9:1</v>
      </c>
    </row>
    <row r="65" spans="1:6">
      <c r="A65" s="7" t="s">
        <v>1526</v>
      </c>
      <c r="B65" s="8" t="s">
        <v>4759</v>
      </c>
      <c r="C65" s="7" t="s">
        <v>534</v>
      </c>
      <c r="D65" s="9">
        <v>1</v>
      </c>
      <c r="E65" s="9">
        <v>9</v>
      </c>
      <c r="F65" s="10" t="str">
        <f>IFERROR(SUBSTITUTE(TEXT(E65/D65,"0/"&amp;REPT("#",LOG10(D65)+1)),"/",":"),0)</f>
        <v>9:1</v>
      </c>
    </row>
    <row r="66" spans="1:6">
      <c r="A66" s="7" t="s">
        <v>1545</v>
      </c>
      <c r="B66" s="8" t="s">
        <v>4803</v>
      </c>
      <c r="C66" s="7" t="s">
        <v>534</v>
      </c>
      <c r="D66" s="9">
        <v>1</v>
      </c>
      <c r="E66" s="9">
        <v>9</v>
      </c>
      <c r="F66" s="10" t="str">
        <f>IFERROR(SUBSTITUTE(TEXT(E66/D66,"0/"&amp;REPT("#",LOG10(D66)+1)),"/",":"),0)</f>
        <v>9:1</v>
      </c>
    </row>
    <row r="67" spans="1:6">
      <c r="A67" s="7" t="s">
        <v>1562</v>
      </c>
      <c r="B67" s="8" t="s">
        <v>4843</v>
      </c>
      <c r="C67" s="7" t="s">
        <v>534</v>
      </c>
      <c r="D67" s="9">
        <v>1</v>
      </c>
      <c r="E67" s="9">
        <v>9</v>
      </c>
      <c r="F67" s="10" t="str">
        <f>IFERROR(SUBSTITUTE(TEXT(E67/D67,"0/"&amp;REPT("#",LOG10(D67)+1)),"/",":"),0)</f>
        <v>9:1</v>
      </c>
    </row>
    <row r="68" spans="1:6">
      <c r="A68" s="7" t="s">
        <v>1644</v>
      </c>
      <c r="B68" s="8" t="s">
        <v>4953</v>
      </c>
      <c r="C68" s="7" t="s">
        <v>271</v>
      </c>
      <c r="D68" s="9">
        <v>1</v>
      </c>
      <c r="E68" s="9">
        <v>9</v>
      </c>
      <c r="F68" s="10" t="str">
        <f>IFERROR(SUBSTITUTE(TEXT(E68/D68,"0/"&amp;REPT("#",LOG10(D68)+1)),"/",":"),0)</f>
        <v>9:1</v>
      </c>
    </row>
    <row r="69" spans="1:6">
      <c r="A69" s="7" t="s">
        <v>1683</v>
      </c>
      <c r="B69" s="8" t="s">
        <v>4997</v>
      </c>
      <c r="C69" s="7" t="s">
        <v>39</v>
      </c>
      <c r="D69" s="9">
        <v>1</v>
      </c>
      <c r="E69" s="9">
        <v>9</v>
      </c>
      <c r="F69" s="10" t="str">
        <f>IFERROR(SUBSTITUTE(TEXT(E69/D69,"0/"&amp;REPT("#",LOG10(D69)+1)),"/",":"),0)</f>
        <v>9:1</v>
      </c>
    </row>
    <row r="70" spans="1:6">
      <c r="A70" s="7" t="s">
        <v>1692</v>
      </c>
      <c r="B70" s="8" t="s">
        <v>5012</v>
      </c>
      <c r="C70" s="7" t="s">
        <v>39</v>
      </c>
      <c r="D70" s="9">
        <v>1</v>
      </c>
      <c r="E70" s="9">
        <v>9</v>
      </c>
      <c r="F70" s="10" t="str">
        <f>IFERROR(SUBSTITUTE(TEXT(E70/D70,"0/"&amp;REPT("#",LOG10(D70)+1)),"/",":"),0)</f>
        <v>9:1</v>
      </c>
    </row>
    <row r="71" spans="1:6">
      <c r="A71" s="7" t="s">
        <v>1702</v>
      </c>
      <c r="B71" s="8" t="s">
        <v>5029</v>
      </c>
      <c r="C71" s="7" t="s">
        <v>39</v>
      </c>
      <c r="D71" s="9">
        <v>1</v>
      </c>
      <c r="E71" s="9">
        <v>9</v>
      </c>
      <c r="F71" s="10" t="str">
        <f>IFERROR(SUBSTITUTE(TEXT(E71/D71,"0/"&amp;REPT("#",LOG10(D71)+1)),"/",":"),0)</f>
        <v>9:1</v>
      </c>
    </row>
    <row r="72" spans="1:6">
      <c r="A72" s="7" t="s">
        <v>1747</v>
      </c>
      <c r="B72" s="8" t="s">
        <v>5116</v>
      </c>
      <c r="C72" s="7" t="s">
        <v>10</v>
      </c>
      <c r="D72" s="9">
        <v>1</v>
      </c>
      <c r="E72" s="9">
        <v>9</v>
      </c>
      <c r="F72" s="10" t="str">
        <f>IFERROR(SUBSTITUTE(TEXT(E72/D72,"0/"&amp;REPT("#",LOG10(D72)+1)),"/",":"),0)</f>
        <v>9:1</v>
      </c>
    </row>
    <row r="73" spans="1:6">
      <c r="A73" s="7" t="s">
        <v>1761</v>
      </c>
      <c r="B73" s="8" t="s">
        <v>5141</v>
      </c>
      <c r="C73" s="7" t="s">
        <v>10</v>
      </c>
      <c r="D73" s="9">
        <v>1</v>
      </c>
      <c r="E73" s="9">
        <v>9</v>
      </c>
      <c r="F73" s="10" t="str">
        <f>IFERROR(SUBSTITUTE(TEXT(E73/D73,"0/"&amp;REPT("#",LOG10(D73)+1)),"/",":"),0)</f>
        <v>9:1</v>
      </c>
    </row>
    <row r="74" spans="1:6">
      <c r="A74" s="7" t="s">
        <v>1798</v>
      </c>
      <c r="B74" s="8" t="s">
        <v>5193</v>
      </c>
      <c r="C74" s="7" t="s">
        <v>271</v>
      </c>
      <c r="D74" s="9">
        <v>1</v>
      </c>
      <c r="E74" s="9">
        <v>9</v>
      </c>
      <c r="F74" s="10" t="str">
        <f>IFERROR(SUBSTITUTE(TEXT(E74/D74,"0/"&amp;REPT("#",LOG10(D74)+1)),"/",":"),0)</f>
        <v>9:1</v>
      </c>
    </row>
    <row r="75" spans="1:6">
      <c r="A75" s="7" t="s">
        <v>1843</v>
      </c>
      <c r="B75" s="8" t="s">
        <v>5253</v>
      </c>
      <c r="C75" s="7" t="s">
        <v>7</v>
      </c>
      <c r="D75" s="9">
        <v>1</v>
      </c>
      <c r="E75" s="9">
        <v>9</v>
      </c>
      <c r="F75" s="10" t="str">
        <f>IFERROR(SUBSTITUTE(TEXT(E75/D75,"0/"&amp;REPT("#",LOG10(D75)+1)),"/",":"),0)</f>
        <v>9:1</v>
      </c>
    </row>
    <row r="76" spans="1:6">
      <c r="A76" s="7" t="s">
        <v>1853</v>
      </c>
      <c r="B76" s="8" t="s">
        <v>5264</v>
      </c>
      <c r="C76" s="7" t="s">
        <v>10</v>
      </c>
      <c r="D76" s="9">
        <v>1</v>
      </c>
      <c r="E76" s="9">
        <v>9</v>
      </c>
      <c r="F76" s="10" t="str">
        <f>IFERROR(SUBSTITUTE(TEXT(E76/D76,"0/"&amp;REPT("#",LOG10(D76)+1)),"/",":"),0)</f>
        <v>9:1</v>
      </c>
    </row>
    <row r="77" spans="1:6">
      <c r="A77" s="7" t="s">
        <v>1892</v>
      </c>
      <c r="B77" s="8" t="s">
        <v>5342</v>
      </c>
      <c r="C77" s="7" t="s">
        <v>1896</v>
      </c>
      <c r="D77" s="9">
        <v>2</v>
      </c>
      <c r="E77" s="9">
        <v>18</v>
      </c>
      <c r="F77" s="10" t="str">
        <f>IFERROR(SUBSTITUTE(TEXT(E77/D77,"0/"&amp;REPT("#",LOG10(D77)+1)),"/",":"),0)</f>
        <v>9:1</v>
      </c>
    </row>
    <row r="78" spans="1:6">
      <c r="A78" s="7" t="s">
        <v>2027</v>
      </c>
      <c r="B78" s="8" t="s">
        <v>5643</v>
      </c>
      <c r="C78" s="7" t="s">
        <v>118</v>
      </c>
      <c r="D78" s="9">
        <v>1</v>
      </c>
      <c r="E78" s="9">
        <v>9</v>
      </c>
      <c r="F78" s="10" t="str">
        <f>IFERROR(SUBSTITUTE(TEXT(E78/D78,"0/"&amp;REPT("#",LOG10(D78)+1)),"/",":"),0)</f>
        <v>9:1</v>
      </c>
    </row>
    <row r="79" spans="1:6">
      <c r="A79" s="7" t="s">
        <v>2055</v>
      </c>
      <c r="B79" s="8" t="s">
        <v>5697</v>
      </c>
      <c r="C79" s="7" t="s">
        <v>534</v>
      </c>
      <c r="D79" s="9">
        <v>1</v>
      </c>
      <c r="E79" s="9">
        <v>9</v>
      </c>
      <c r="F79" s="10" t="str">
        <f>IFERROR(SUBSTITUTE(TEXT(E79/D79,"0/"&amp;REPT("#",LOG10(D79)+1)),"/",":"),0)</f>
        <v>9:1</v>
      </c>
    </row>
    <row r="80" spans="1:6">
      <c r="A80" s="7" t="s">
        <v>2085</v>
      </c>
      <c r="B80" s="8" t="s">
        <v>5746</v>
      </c>
      <c r="C80" s="7" t="s">
        <v>10</v>
      </c>
      <c r="D80" s="9">
        <v>1</v>
      </c>
      <c r="E80" s="9">
        <v>9</v>
      </c>
      <c r="F80" s="10" t="str">
        <f>IFERROR(SUBSTITUTE(TEXT(E80/D80,"0/"&amp;REPT("#",LOG10(D80)+1)),"/",":"),0)</f>
        <v>9:1</v>
      </c>
    </row>
    <row r="81" spans="1:6">
      <c r="A81" s="7" t="s">
        <v>2103</v>
      </c>
      <c r="B81" s="8" t="s">
        <v>5793</v>
      </c>
      <c r="C81" s="7" t="s">
        <v>271</v>
      </c>
      <c r="D81" s="9">
        <v>1</v>
      </c>
      <c r="E81" s="9">
        <v>9</v>
      </c>
      <c r="F81" s="10" t="str">
        <f>IFERROR(SUBSTITUTE(TEXT(E81/D81,"0/"&amp;REPT("#",LOG10(D81)+1)),"/",":"),0)</f>
        <v>9:1</v>
      </c>
    </row>
    <row r="82" spans="1:6">
      <c r="A82" s="7" t="s">
        <v>1892</v>
      </c>
      <c r="B82" s="8" t="s">
        <v>5424</v>
      </c>
      <c r="C82" s="7" t="s">
        <v>1903</v>
      </c>
      <c r="D82" s="9">
        <v>7</v>
      </c>
      <c r="E82" s="9">
        <v>88</v>
      </c>
      <c r="F82" s="10" t="str">
        <f>IFERROR(SUBSTITUTE(TEXT(E82/D82,"0/"&amp;REPT("#",LOG10(D82)+1)),"/",":"),0)</f>
        <v>88:7</v>
      </c>
    </row>
    <row r="83" spans="1:6">
      <c r="A83" s="7" t="s">
        <v>1892</v>
      </c>
      <c r="B83" s="8" t="s">
        <v>5429</v>
      </c>
      <c r="C83" s="7" t="s">
        <v>1903</v>
      </c>
      <c r="D83" s="9">
        <v>3</v>
      </c>
      <c r="E83" s="9">
        <v>88</v>
      </c>
      <c r="F83" s="10" t="str">
        <f>IFERROR(SUBSTITUTE(TEXT(E83/D83,"0/"&amp;REPT("#",LOG10(D83)+1)),"/",":"),0)</f>
        <v>88:3</v>
      </c>
    </row>
    <row r="84" spans="1:6">
      <c r="A84" s="7" t="s">
        <v>1068</v>
      </c>
      <c r="B84" s="8" t="s">
        <v>3941</v>
      </c>
      <c r="C84" s="7" t="s">
        <v>271</v>
      </c>
      <c r="D84" s="9">
        <v>1</v>
      </c>
      <c r="E84" s="9">
        <v>88</v>
      </c>
      <c r="F84" s="10" t="str">
        <f>IFERROR(SUBSTITUTE(TEXT(E84/D84,"0/"&amp;REPT("#",LOG10(D84)+1)),"/",":"),0)</f>
        <v>88:1</v>
      </c>
    </row>
    <row r="85" spans="1:6">
      <c r="A85" s="7" t="s">
        <v>999</v>
      </c>
      <c r="B85" s="8" t="s">
        <v>3856</v>
      </c>
      <c r="C85" s="7" t="s">
        <v>271</v>
      </c>
      <c r="D85" s="9">
        <v>3</v>
      </c>
      <c r="E85" s="9">
        <v>85</v>
      </c>
      <c r="F85" s="10" t="str">
        <f>IFERROR(SUBSTITUTE(TEXT(E85/D85,"0/"&amp;REPT("#",LOG10(D85)+1)),"/",":"),0)</f>
        <v>85:3</v>
      </c>
    </row>
    <row r="86" spans="1:6">
      <c r="A86" s="7" t="s">
        <v>914</v>
      </c>
      <c r="B86" s="8" t="s">
        <v>3702</v>
      </c>
      <c r="C86" s="7" t="s">
        <v>915</v>
      </c>
      <c r="D86" s="9">
        <v>1</v>
      </c>
      <c r="E86" s="9">
        <v>85</v>
      </c>
      <c r="F86" s="10" t="str">
        <f>IFERROR(SUBSTITUTE(TEXT(E86/D86,"0/"&amp;REPT("#",LOG10(D86)+1)),"/",":"),0)</f>
        <v>85:1</v>
      </c>
    </row>
    <row r="87" spans="1:6">
      <c r="A87" s="7" t="s">
        <v>267</v>
      </c>
      <c r="B87" s="8" t="s">
        <v>2543</v>
      </c>
      <c r="C87" s="7" t="s">
        <v>48</v>
      </c>
      <c r="D87" s="9">
        <v>5</v>
      </c>
      <c r="E87" s="9">
        <v>84</v>
      </c>
      <c r="F87" s="10" t="str">
        <f>IFERROR(SUBSTITUTE(TEXT(E87/D87,"0/"&amp;REPT("#",LOG10(D87)+1)),"/",":"),0)</f>
        <v>84:5</v>
      </c>
    </row>
    <row r="88" spans="1:6">
      <c r="A88" s="7" t="s">
        <v>647</v>
      </c>
      <c r="B88" s="8" t="s">
        <v>3192</v>
      </c>
      <c r="C88" s="7" t="s">
        <v>271</v>
      </c>
      <c r="D88" s="9">
        <v>1</v>
      </c>
      <c r="E88" s="9">
        <v>84</v>
      </c>
      <c r="F88" s="10" t="str">
        <f>IFERROR(SUBSTITUTE(TEXT(E88/D88,"0/"&amp;REPT("#",LOG10(D88)+1)),"/",":"),0)</f>
        <v>84:1</v>
      </c>
    </row>
    <row r="89" spans="1:6">
      <c r="A89" s="7" t="s">
        <v>995</v>
      </c>
      <c r="B89" s="8" t="s">
        <v>3851</v>
      </c>
      <c r="C89" s="7" t="s">
        <v>271</v>
      </c>
      <c r="D89" s="9">
        <v>1</v>
      </c>
      <c r="E89" s="9">
        <v>84</v>
      </c>
      <c r="F89" s="10" t="str">
        <f>IFERROR(SUBSTITUTE(TEXT(E89/D89,"0/"&amp;REPT("#",LOG10(D89)+1)),"/",":"),0)</f>
        <v>84:1</v>
      </c>
    </row>
    <row r="90" spans="1:6">
      <c r="A90" s="7" t="s">
        <v>573</v>
      </c>
      <c r="B90" s="8" t="s">
        <v>3114</v>
      </c>
      <c r="C90" s="7" t="s">
        <v>271</v>
      </c>
      <c r="D90" s="9">
        <v>1</v>
      </c>
      <c r="E90" s="9">
        <v>82</v>
      </c>
      <c r="F90" s="10" t="str">
        <f>IFERROR(SUBSTITUTE(TEXT(E90/D90,"0/"&amp;REPT("#",LOG10(D90)+1)),"/",":"),0)</f>
        <v>82:1</v>
      </c>
    </row>
    <row r="91" spans="1:6">
      <c r="A91" s="7" t="s">
        <v>1703</v>
      </c>
      <c r="B91" s="8" t="s">
        <v>5035</v>
      </c>
      <c r="C91" s="7" t="s">
        <v>39</v>
      </c>
      <c r="D91" s="9">
        <v>1</v>
      </c>
      <c r="E91" s="9">
        <v>82</v>
      </c>
      <c r="F91" s="10" t="str">
        <f>IFERROR(SUBSTITUTE(TEXT(E91/D91,"0/"&amp;REPT("#",LOG10(D91)+1)),"/",":"),0)</f>
        <v>82:1</v>
      </c>
    </row>
    <row r="92" spans="1:6">
      <c r="A92" s="7" t="s">
        <v>756</v>
      </c>
      <c r="B92" s="8" t="s">
        <v>3373</v>
      </c>
      <c r="C92" s="7" t="s">
        <v>98</v>
      </c>
      <c r="D92" s="9">
        <v>1</v>
      </c>
      <c r="E92" s="9">
        <v>80</v>
      </c>
      <c r="F92" s="10" t="str">
        <f>IFERROR(SUBSTITUTE(TEXT(E92/D92,"0/"&amp;REPT("#",LOG10(D92)+1)),"/",":"),0)</f>
        <v>80:1</v>
      </c>
    </row>
    <row r="93" spans="1:6">
      <c r="A93" s="7" t="s">
        <v>1684</v>
      </c>
      <c r="B93" s="8" t="s">
        <v>4999</v>
      </c>
      <c r="C93" s="7" t="s">
        <v>39</v>
      </c>
      <c r="D93" s="9">
        <v>1</v>
      </c>
      <c r="E93" s="9">
        <v>80</v>
      </c>
      <c r="F93" s="10" t="str">
        <f>IFERROR(SUBSTITUTE(TEXT(E93/D93,"0/"&amp;REPT("#",LOG10(D93)+1)),"/",":"),0)</f>
        <v>80:1</v>
      </c>
    </row>
    <row r="94" spans="1:6">
      <c r="A94" s="7" t="s">
        <v>144</v>
      </c>
      <c r="B94" s="8" t="s">
        <v>2358</v>
      </c>
      <c r="C94" s="7" t="s">
        <v>138</v>
      </c>
      <c r="D94" s="9">
        <v>6</v>
      </c>
      <c r="E94" s="9">
        <v>16</v>
      </c>
      <c r="F94" s="10" t="str">
        <f>IFERROR(SUBSTITUTE(TEXT(E94/D94,"0/"&amp;REPT("#",LOG10(D94)+1)),"/",":"),0)</f>
        <v>8:3</v>
      </c>
    </row>
    <row r="95" spans="1:6">
      <c r="A95" s="7" t="s">
        <v>1676</v>
      </c>
      <c r="B95" s="8" t="s">
        <v>4990</v>
      </c>
      <c r="C95" s="7" t="s">
        <v>10</v>
      </c>
      <c r="D95" s="9">
        <v>3</v>
      </c>
      <c r="E95" s="9">
        <v>8</v>
      </c>
      <c r="F95" s="10" t="str">
        <f>IFERROR(SUBSTITUTE(TEXT(E95/D95,"0/"&amp;REPT("#",LOG10(D95)+1)),"/",":"),0)</f>
        <v>8:3</v>
      </c>
    </row>
    <row r="96" spans="1:6">
      <c r="A96" s="7" t="s">
        <v>1892</v>
      </c>
      <c r="B96" s="8" t="s">
        <v>5333</v>
      </c>
      <c r="C96" s="7" t="s">
        <v>1896</v>
      </c>
      <c r="D96" s="9">
        <v>6</v>
      </c>
      <c r="E96" s="9">
        <v>16</v>
      </c>
      <c r="F96" s="10" t="str">
        <f>IFERROR(SUBSTITUTE(TEXT(E96/D96,"0/"&amp;REPT("#",LOG10(D96)+1)),"/",":"),0)</f>
        <v>8:3</v>
      </c>
    </row>
    <row r="97" spans="1:6">
      <c r="A97" s="7" t="s">
        <v>1892</v>
      </c>
      <c r="B97" s="8" t="s">
        <v>5364</v>
      </c>
      <c r="C97" s="7" t="s">
        <v>1898</v>
      </c>
      <c r="D97" s="9">
        <v>9</v>
      </c>
      <c r="E97" s="9">
        <v>24</v>
      </c>
      <c r="F97" s="10" t="str">
        <f>IFERROR(SUBSTITUTE(TEXT(E97/D97,"0/"&amp;REPT("#",LOG10(D97)+1)),"/",":"),0)</f>
        <v>8:3</v>
      </c>
    </row>
    <row r="98" spans="1:6">
      <c r="A98" s="7" t="s">
        <v>1892</v>
      </c>
      <c r="B98" s="8" t="s">
        <v>5399</v>
      </c>
      <c r="C98" s="7" t="s">
        <v>1901</v>
      </c>
      <c r="D98" s="9">
        <v>6</v>
      </c>
      <c r="E98" s="9">
        <v>16</v>
      </c>
      <c r="F98" s="10" t="str">
        <f>IFERROR(SUBSTITUTE(TEXT(E98/D98,"0/"&amp;REPT("#",LOG10(D98)+1)),"/",":"),0)</f>
        <v>8:3</v>
      </c>
    </row>
    <row r="99" spans="1:6">
      <c r="A99" s="7" t="s">
        <v>263</v>
      </c>
      <c r="B99" s="8" t="s">
        <v>2533</v>
      </c>
      <c r="C99" s="7" t="s">
        <v>48</v>
      </c>
      <c r="D99" s="9">
        <v>11</v>
      </c>
      <c r="E99" s="9">
        <v>8</v>
      </c>
      <c r="F99" s="10" t="str">
        <f>IFERROR(SUBSTITUTE(TEXT(E99/D99,"0/"&amp;REPT("#",LOG10(D99)+1)),"/",":"),0)</f>
        <v>8:11</v>
      </c>
    </row>
    <row r="100" spans="1:6">
      <c r="A100" s="7" t="s">
        <v>52</v>
      </c>
      <c r="B100" s="8" t="s">
        <v>2189</v>
      </c>
      <c r="C100" s="7" t="s">
        <v>54</v>
      </c>
      <c r="D100" s="9">
        <v>1</v>
      </c>
      <c r="E100" s="9">
        <v>8</v>
      </c>
      <c r="F100" s="10" t="str">
        <f>IFERROR(SUBSTITUTE(TEXT(E100/D100,"0/"&amp;REPT("#",LOG10(D100)+1)),"/",":"),0)</f>
        <v>8:1</v>
      </c>
    </row>
    <row r="101" spans="1:6">
      <c r="A101" s="7" t="s">
        <v>87</v>
      </c>
      <c r="B101" s="8" t="s">
        <v>2244</v>
      </c>
      <c r="C101" s="7" t="s">
        <v>39</v>
      </c>
      <c r="D101" s="9">
        <v>1</v>
      </c>
      <c r="E101" s="9">
        <v>8</v>
      </c>
      <c r="F101" s="10" t="str">
        <f>IFERROR(SUBSTITUTE(TEXT(E101/D101,"0/"&amp;REPT("#",LOG10(D101)+1)),"/",":"),0)</f>
        <v>8:1</v>
      </c>
    </row>
    <row r="102" spans="1:6">
      <c r="A102" s="7" t="s">
        <v>180</v>
      </c>
      <c r="B102" s="8" t="s">
        <v>2426</v>
      </c>
      <c r="C102" s="7" t="s">
        <v>39</v>
      </c>
      <c r="D102" s="9">
        <v>1</v>
      </c>
      <c r="E102" s="9">
        <v>8</v>
      </c>
      <c r="F102" s="10" t="str">
        <f>IFERROR(SUBSTITUTE(TEXT(E102/D102,"0/"&amp;REPT("#",LOG10(D102)+1)),"/",":"),0)</f>
        <v>8:1</v>
      </c>
    </row>
    <row r="103" spans="1:6">
      <c r="A103" s="7" t="s">
        <v>249</v>
      </c>
      <c r="B103" s="8" t="s">
        <v>2511</v>
      </c>
      <c r="C103" s="7" t="s">
        <v>39</v>
      </c>
      <c r="D103" s="9">
        <v>1</v>
      </c>
      <c r="E103" s="9">
        <v>8</v>
      </c>
      <c r="F103" s="10" t="str">
        <f>IFERROR(SUBSTITUTE(TEXT(E103/D103,"0/"&amp;REPT("#",LOG10(D103)+1)),"/",":"),0)</f>
        <v>8:1</v>
      </c>
    </row>
    <row r="104" spans="1:6">
      <c r="A104" s="7" t="s">
        <v>300</v>
      </c>
      <c r="B104" s="8" t="s">
        <v>2592</v>
      </c>
      <c r="C104" s="7" t="s">
        <v>271</v>
      </c>
      <c r="D104" s="9">
        <v>1</v>
      </c>
      <c r="E104" s="9">
        <v>8</v>
      </c>
      <c r="F104" s="10" t="str">
        <f>IFERROR(SUBSTITUTE(TEXT(E104/D104,"0/"&amp;REPT("#",LOG10(D104)+1)),"/",":"),0)</f>
        <v>8:1</v>
      </c>
    </row>
    <row r="105" spans="1:6">
      <c r="A105" s="7" t="s">
        <v>308</v>
      </c>
      <c r="B105" s="8" t="s">
        <v>2601</v>
      </c>
      <c r="C105" s="7" t="s">
        <v>271</v>
      </c>
      <c r="D105" s="9">
        <v>1</v>
      </c>
      <c r="E105" s="9">
        <v>8</v>
      </c>
      <c r="F105" s="10" t="str">
        <f>IFERROR(SUBSTITUTE(TEXT(E105/D105,"0/"&amp;REPT("#",LOG10(D105)+1)),"/",":"),0)</f>
        <v>8:1</v>
      </c>
    </row>
    <row r="106" spans="1:6">
      <c r="A106" s="7" t="s">
        <v>334</v>
      </c>
      <c r="B106" s="8" t="s">
        <v>2638</v>
      </c>
      <c r="C106" s="7" t="s">
        <v>63</v>
      </c>
      <c r="D106" s="9">
        <v>1</v>
      </c>
      <c r="E106" s="9">
        <v>8</v>
      </c>
      <c r="F106" s="10" t="str">
        <f>IFERROR(SUBSTITUTE(TEXT(E106/D106,"0/"&amp;REPT("#",LOG10(D106)+1)),"/",":"),0)</f>
        <v>8:1</v>
      </c>
    </row>
    <row r="107" spans="1:6">
      <c r="A107" s="7" t="s">
        <v>453</v>
      </c>
      <c r="B107" s="8" t="s">
        <v>2867</v>
      </c>
      <c r="C107" s="7" t="s">
        <v>271</v>
      </c>
      <c r="D107" s="9">
        <v>1</v>
      </c>
      <c r="E107" s="9">
        <v>8</v>
      </c>
      <c r="F107" s="10" t="str">
        <f>IFERROR(SUBSTITUTE(TEXT(E107/D107,"0/"&amp;REPT("#",LOG10(D107)+1)),"/",":"),0)</f>
        <v>8:1</v>
      </c>
    </row>
    <row r="108" spans="1:6">
      <c r="A108" s="7" t="s">
        <v>562</v>
      </c>
      <c r="B108" s="8" t="s">
        <v>3097</v>
      </c>
      <c r="C108" s="7" t="s">
        <v>119</v>
      </c>
      <c r="D108" s="9">
        <v>1</v>
      </c>
      <c r="E108" s="9">
        <v>8</v>
      </c>
      <c r="F108" s="10" t="str">
        <f>IFERROR(SUBSTITUTE(TEXT(E108/D108,"0/"&amp;REPT("#",LOG10(D108)+1)),"/",":"),0)</f>
        <v>8:1</v>
      </c>
    </row>
    <row r="109" spans="1:6">
      <c r="A109" s="7" t="s">
        <v>590</v>
      </c>
      <c r="B109" s="8" t="s">
        <v>3134</v>
      </c>
      <c r="C109" s="7" t="s">
        <v>271</v>
      </c>
      <c r="D109" s="9">
        <v>1</v>
      </c>
      <c r="E109" s="9">
        <v>8</v>
      </c>
      <c r="F109" s="10" t="str">
        <f>IFERROR(SUBSTITUTE(TEXT(E109/D109,"0/"&amp;REPT("#",LOG10(D109)+1)),"/",":"),0)</f>
        <v>8:1</v>
      </c>
    </row>
    <row r="110" spans="1:6">
      <c r="A110" s="7" t="s">
        <v>602</v>
      </c>
      <c r="B110" s="8" t="s">
        <v>3146</v>
      </c>
      <c r="C110" s="7" t="s">
        <v>271</v>
      </c>
      <c r="D110" s="9">
        <v>1</v>
      </c>
      <c r="E110" s="9">
        <v>8</v>
      </c>
      <c r="F110" s="10" t="str">
        <f>IFERROR(SUBSTITUTE(TEXT(E110/D110,"0/"&amp;REPT("#",LOG10(D110)+1)),"/",":"),0)</f>
        <v>8:1</v>
      </c>
    </row>
    <row r="111" spans="1:6">
      <c r="A111" s="7" t="s">
        <v>623</v>
      </c>
      <c r="B111" s="8" t="s">
        <v>3167</v>
      </c>
      <c r="C111" s="7" t="s">
        <v>271</v>
      </c>
      <c r="D111" s="9">
        <v>1</v>
      </c>
      <c r="E111" s="9">
        <v>8</v>
      </c>
      <c r="F111" s="10" t="str">
        <f>IFERROR(SUBSTITUTE(TEXT(E111/D111,"0/"&amp;REPT("#",LOG10(D111)+1)),"/",":"),0)</f>
        <v>8:1</v>
      </c>
    </row>
    <row r="112" spans="1:6">
      <c r="A112" s="7" t="s">
        <v>687</v>
      </c>
      <c r="B112" s="8" t="s">
        <v>3237</v>
      </c>
      <c r="C112" s="7" t="s">
        <v>98</v>
      </c>
      <c r="D112" s="9">
        <v>1</v>
      </c>
      <c r="E112" s="9">
        <v>8</v>
      </c>
      <c r="F112" s="10" t="str">
        <f>IFERROR(SUBSTITUTE(TEXT(E112/D112,"0/"&amp;REPT("#",LOG10(D112)+1)),"/",":"),0)</f>
        <v>8:1</v>
      </c>
    </row>
    <row r="113" spans="1:6">
      <c r="A113" s="7" t="s">
        <v>732</v>
      </c>
      <c r="B113" s="8" t="s">
        <v>3325</v>
      </c>
      <c r="C113" s="7" t="s">
        <v>98</v>
      </c>
      <c r="D113" s="9">
        <v>1</v>
      </c>
      <c r="E113" s="9">
        <v>8</v>
      </c>
      <c r="F113" s="10" t="str">
        <f>IFERROR(SUBSTITUTE(TEXT(E113/D113,"0/"&amp;REPT("#",LOG10(D113)+1)),"/",":"),0)</f>
        <v>8:1</v>
      </c>
    </row>
    <row r="114" spans="1:6">
      <c r="A114" s="7" t="s">
        <v>815</v>
      </c>
      <c r="B114" s="8" t="s">
        <v>3472</v>
      </c>
      <c r="C114" s="7" t="s">
        <v>98</v>
      </c>
      <c r="D114" s="9">
        <v>1</v>
      </c>
      <c r="E114" s="9">
        <v>8</v>
      </c>
      <c r="F114" s="10" t="str">
        <f>IFERROR(SUBSTITUTE(TEXT(E114/D114,"0/"&amp;REPT("#",LOG10(D114)+1)),"/",":"),0)</f>
        <v>8:1</v>
      </c>
    </row>
    <row r="115" spans="1:6">
      <c r="A115" s="7" t="s">
        <v>840</v>
      </c>
      <c r="B115" s="8" t="s">
        <v>3514</v>
      </c>
      <c r="C115" s="7" t="s">
        <v>98</v>
      </c>
      <c r="D115" s="9">
        <v>1</v>
      </c>
      <c r="E115" s="9">
        <v>8</v>
      </c>
      <c r="F115" s="10" t="str">
        <f>IFERROR(SUBSTITUTE(TEXT(E115/D115,"0/"&amp;REPT("#",LOG10(D115)+1)),"/",":"),0)</f>
        <v>8:1</v>
      </c>
    </row>
    <row r="116" spans="1:6">
      <c r="A116" s="7" t="s">
        <v>957</v>
      </c>
      <c r="B116" s="8" t="s">
        <v>3812</v>
      </c>
      <c r="C116" s="7" t="s">
        <v>18</v>
      </c>
      <c r="D116" s="9">
        <v>1</v>
      </c>
      <c r="E116" s="9">
        <v>8</v>
      </c>
      <c r="F116" s="10" t="str">
        <f>IFERROR(SUBSTITUTE(TEXT(E116/D116,"0/"&amp;REPT("#",LOG10(D116)+1)),"/",":"),0)</f>
        <v>8:1</v>
      </c>
    </row>
    <row r="117" spans="1:6">
      <c r="A117" s="7" t="s">
        <v>981</v>
      </c>
      <c r="B117" s="8" t="s">
        <v>3839</v>
      </c>
      <c r="C117" s="7" t="s">
        <v>982</v>
      </c>
      <c r="D117" s="9">
        <v>1</v>
      </c>
      <c r="E117" s="9">
        <v>8</v>
      </c>
      <c r="F117" s="10" t="str">
        <f>IFERROR(SUBSTITUTE(TEXT(E117/D117,"0/"&amp;REPT("#",LOG10(D117)+1)),"/",":"),0)</f>
        <v>8:1</v>
      </c>
    </row>
    <row r="118" spans="1:6">
      <c r="A118" s="7" t="s">
        <v>1023</v>
      </c>
      <c r="B118" s="8" t="s">
        <v>3886</v>
      </c>
      <c r="C118" s="7" t="s">
        <v>1024</v>
      </c>
      <c r="D118" s="9">
        <v>1</v>
      </c>
      <c r="E118" s="9">
        <v>8</v>
      </c>
      <c r="F118" s="10" t="str">
        <f>IFERROR(SUBSTITUTE(TEXT(E118/D118,"0/"&amp;REPT("#",LOG10(D118)+1)),"/",":"),0)</f>
        <v>8:1</v>
      </c>
    </row>
    <row r="119" spans="1:6">
      <c r="A119" s="7" t="s">
        <v>1055</v>
      </c>
      <c r="B119" s="8" t="s">
        <v>3927</v>
      </c>
      <c r="C119" s="7" t="s">
        <v>271</v>
      </c>
      <c r="D119" s="9">
        <v>1</v>
      </c>
      <c r="E119" s="9">
        <v>8</v>
      </c>
      <c r="F119" s="10" t="str">
        <f>IFERROR(SUBSTITUTE(TEXT(E119/D119,"0/"&amp;REPT("#",LOG10(D119)+1)),"/",":"),0)</f>
        <v>8:1</v>
      </c>
    </row>
    <row r="120" spans="1:6">
      <c r="A120" s="7" t="s">
        <v>1084</v>
      </c>
      <c r="B120" s="8" t="s">
        <v>3959</v>
      </c>
      <c r="C120" s="7" t="s">
        <v>1086</v>
      </c>
      <c r="D120" s="9">
        <v>1</v>
      </c>
      <c r="E120" s="9">
        <v>8</v>
      </c>
      <c r="F120" s="10" t="str">
        <f>IFERROR(SUBSTITUTE(TEXT(E120/D120,"0/"&amp;REPT("#",LOG10(D120)+1)),"/",":"),0)</f>
        <v>8:1</v>
      </c>
    </row>
    <row r="121" spans="1:6">
      <c r="A121" s="7" t="s">
        <v>1090</v>
      </c>
      <c r="B121" s="8" t="s">
        <v>3964</v>
      </c>
      <c r="C121" s="7" t="s">
        <v>114</v>
      </c>
      <c r="D121" s="9">
        <v>1</v>
      </c>
      <c r="E121" s="9">
        <v>8</v>
      </c>
      <c r="F121" s="10" t="str">
        <f>IFERROR(SUBSTITUTE(TEXT(E121/D121,"0/"&amp;REPT("#",LOG10(D121)+1)),"/",":"),0)</f>
        <v>8:1</v>
      </c>
    </row>
    <row r="122" spans="1:6">
      <c r="A122" s="7" t="s">
        <v>1096</v>
      </c>
      <c r="B122" s="8" t="s">
        <v>3973</v>
      </c>
      <c r="C122" s="7" t="s">
        <v>115</v>
      </c>
      <c r="D122" s="9">
        <v>1</v>
      </c>
      <c r="E122" s="9">
        <v>8</v>
      </c>
      <c r="F122" s="10" t="str">
        <f>IFERROR(SUBSTITUTE(TEXT(E122/D122,"0/"&amp;REPT("#",LOG10(D122)+1)),"/",":"),0)</f>
        <v>8:1</v>
      </c>
    </row>
    <row r="123" spans="1:6">
      <c r="A123" s="7" t="s">
        <v>1108</v>
      </c>
      <c r="B123" s="8" t="s">
        <v>3985</v>
      </c>
      <c r="C123" s="7" t="s">
        <v>1109</v>
      </c>
      <c r="D123" s="9">
        <v>1</v>
      </c>
      <c r="E123" s="9">
        <v>8</v>
      </c>
      <c r="F123" s="10" t="str">
        <f>IFERROR(SUBSTITUTE(TEXT(E123/D123,"0/"&amp;REPT("#",LOG10(D123)+1)),"/",":"),0)</f>
        <v>8:1</v>
      </c>
    </row>
    <row r="124" spans="1:6">
      <c r="A124" s="7" t="s">
        <v>1151</v>
      </c>
      <c r="B124" s="8" t="s">
        <v>4061</v>
      </c>
      <c r="C124" s="7" t="s">
        <v>271</v>
      </c>
      <c r="D124" s="9">
        <v>1</v>
      </c>
      <c r="E124" s="9">
        <v>8</v>
      </c>
      <c r="F124" s="10" t="str">
        <f>IFERROR(SUBSTITUTE(TEXT(E124/D124,"0/"&amp;REPT("#",LOG10(D124)+1)),"/",":"),0)</f>
        <v>8:1</v>
      </c>
    </row>
    <row r="125" spans="1:6">
      <c r="A125" s="7" t="s">
        <v>1195</v>
      </c>
      <c r="B125" s="8" t="s">
        <v>4128</v>
      </c>
      <c r="C125" s="7" t="s">
        <v>527</v>
      </c>
      <c r="D125" s="9">
        <v>1</v>
      </c>
      <c r="E125" s="9">
        <v>8</v>
      </c>
      <c r="F125" s="10" t="str">
        <f>IFERROR(SUBSTITUTE(TEXT(E125/D125,"0/"&amp;REPT("#",LOG10(D125)+1)),"/",":"),0)</f>
        <v>8:1</v>
      </c>
    </row>
    <row r="126" spans="1:6">
      <c r="A126" s="7" t="s">
        <v>1242</v>
      </c>
      <c r="B126" s="8" t="s">
        <v>4201</v>
      </c>
      <c r="C126" s="7" t="s">
        <v>1244</v>
      </c>
      <c r="D126" s="9">
        <v>1</v>
      </c>
      <c r="E126" s="9">
        <v>8</v>
      </c>
      <c r="F126" s="10" t="str">
        <f>IFERROR(SUBSTITUTE(TEXT(E126/D126,"0/"&amp;REPT("#",LOG10(D126)+1)),"/",":"),0)</f>
        <v>8:1</v>
      </c>
    </row>
    <row r="127" spans="1:6">
      <c r="A127" s="7" t="s">
        <v>1251</v>
      </c>
      <c r="B127" s="8" t="s">
        <v>4218</v>
      </c>
      <c r="C127" s="7" t="s">
        <v>10</v>
      </c>
      <c r="D127" s="9">
        <v>1</v>
      </c>
      <c r="E127" s="9">
        <v>8</v>
      </c>
      <c r="F127" s="10" t="str">
        <f>IFERROR(SUBSTITUTE(TEXT(E127/D127,"0/"&amp;REPT("#",LOG10(D127)+1)),"/",":"),0)</f>
        <v>8:1</v>
      </c>
    </row>
    <row r="128" spans="1:6">
      <c r="A128" s="7" t="s">
        <v>1277</v>
      </c>
      <c r="B128" s="8" t="s">
        <v>4253</v>
      </c>
      <c r="C128" s="7" t="s">
        <v>10</v>
      </c>
      <c r="D128" s="9">
        <v>1</v>
      </c>
      <c r="E128" s="9">
        <v>8</v>
      </c>
      <c r="F128" s="10" t="str">
        <f>IFERROR(SUBSTITUTE(TEXT(E128/D128,"0/"&amp;REPT("#",LOG10(D128)+1)),"/",":"),0)</f>
        <v>8:1</v>
      </c>
    </row>
    <row r="129" spans="1:6">
      <c r="A129" s="7" t="s">
        <v>1282</v>
      </c>
      <c r="B129" s="8" t="s">
        <v>4259</v>
      </c>
      <c r="C129" s="7" t="s">
        <v>10</v>
      </c>
      <c r="D129" s="9">
        <v>1</v>
      </c>
      <c r="E129" s="9">
        <v>8</v>
      </c>
      <c r="F129" s="10" t="str">
        <f>IFERROR(SUBSTITUTE(TEXT(E129/D129,"0/"&amp;REPT("#",LOG10(D129)+1)),"/",":"),0)</f>
        <v>8:1</v>
      </c>
    </row>
    <row r="130" spans="1:6">
      <c r="A130" s="7" t="s">
        <v>1362</v>
      </c>
      <c r="B130" s="8" t="s">
        <v>4398</v>
      </c>
      <c r="C130" s="7" t="s">
        <v>98</v>
      </c>
      <c r="D130" s="9">
        <v>3</v>
      </c>
      <c r="E130" s="9">
        <v>24</v>
      </c>
      <c r="F130" s="10" t="str">
        <f>IFERROR(SUBSTITUTE(TEXT(E130/D130,"0/"&amp;REPT("#",LOG10(D130)+1)),"/",":"),0)</f>
        <v>8:1</v>
      </c>
    </row>
    <row r="131" spans="1:6">
      <c r="A131" s="7" t="s">
        <v>1376</v>
      </c>
      <c r="B131" s="8" t="s">
        <v>4413</v>
      </c>
      <c r="C131" s="7" t="s">
        <v>1377</v>
      </c>
      <c r="D131" s="9">
        <v>1</v>
      </c>
      <c r="E131" s="9">
        <v>8</v>
      </c>
      <c r="F131" s="10" t="str">
        <f>IFERROR(SUBSTITUTE(TEXT(E131/D131,"0/"&amp;REPT("#",LOG10(D131)+1)),"/",":"),0)</f>
        <v>8:1</v>
      </c>
    </row>
    <row r="132" spans="1:6">
      <c r="A132" s="7" t="s">
        <v>1405</v>
      </c>
      <c r="B132" s="8" t="s">
        <v>4506</v>
      </c>
      <c r="C132" s="7" t="s">
        <v>10</v>
      </c>
      <c r="D132" s="9">
        <v>1</v>
      </c>
      <c r="E132" s="9">
        <v>8</v>
      </c>
      <c r="F132" s="10" t="str">
        <f>IFERROR(SUBSTITUTE(TEXT(E132/D132,"0/"&amp;REPT("#",LOG10(D132)+1)),"/",":"),0)</f>
        <v>8:1</v>
      </c>
    </row>
    <row r="133" spans="1:6">
      <c r="A133" s="7" t="s">
        <v>1456</v>
      </c>
      <c r="B133" s="8" t="s">
        <v>4637</v>
      </c>
      <c r="C133" s="7" t="s">
        <v>98</v>
      </c>
      <c r="D133" s="9">
        <v>1</v>
      </c>
      <c r="E133" s="9">
        <v>8</v>
      </c>
      <c r="F133" s="10" t="str">
        <f>IFERROR(SUBSTITUTE(TEXT(E133/D133,"0/"&amp;REPT("#",LOG10(D133)+1)),"/",":"),0)</f>
        <v>8:1</v>
      </c>
    </row>
    <row r="134" spans="1:6">
      <c r="A134" s="7" t="s">
        <v>1457</v>
      </c>
      <c r="B134" s="8" t="s">
        <v>4640</v>
      </c>
      <c r="C134" s="7" t="s">
        <v>98</v>
      </c>
      <c r="D134" s="9">
        <v>1</v>
      </c>
      <c r="E134" s="9">
        <v>8</v>
      </c>
      <c r="F134" s="10" t="str">
        <f>IFERROR(SUBSTITUTE(TEXT(E134/D134,"0/"&amp;REPT("#",LOG10(D134)+1)),"/",":"),0)</f>
        <v>8:1</v>
      </c>
    </row>
    <row r="135" spans="1:6">
      <c r="A135" s="7" t="s">
        <v>1472</v>
      </c>
      <c r="B135" s="8" t="s">
        <v>4664</v>
      </c>
      <c r="C135" s="7" t="s">
        <v>98</v>
      </c>
      <c r="D135" s="9">
        <v>1</v>
      </c>
      <c r="E135" s="9">
        <v>8</v>
      </c>
      <c r="F135" s="10" t="str">
        <f>IFERROR(SUBSTITUTE(TEXT(E135/D135,"0/"&amp;REPT("#",LOG10(D135)+1)),"/",":"),0)</f>
        <v>8:1</v>
      </c>
    </row>
    <row r="136" spans="1:6">
      <c r="A136" s="7" t="s">
        <v>1493</v>
      </c>
      <c r="B136" s="8" t="s">
        <v>4710</v>
      </c>
      <c r="C136" s="7" t="s">
        <v>10</v>
      </c>
      <c r="D136" s="9">
        <v>1</v>
      </c>
      <c r="E136" s="9">
        <v>8</v>
      </c>
      <c r="F136" s="10" t="str">
        <f>IFERROR(SUBSTITUTE(TEXT(E136/D136,"0/"&amp;REPT("#",LOG10(D136)+1)),"/",":"),0)</f>
        <v>8:1</v>
      </c>
    </row>
    <row r="137" spans="1:6">
      <c r="A137" s="7" t="s">
        <v>1500</v>
      </c>
      <c r="B137" s="8" t="s">
        <v>4716</v>
      </c>
      <c r="C137" s="7" t="s">
        <v>10</v>
      </c>
      <c r="D137" s="9">
        <v>1</v>
      </c>
      <c r="E137" s="9">
        <v>8</v>
      </c>
      <c r="F137" s="10" t="str">
        <f>IFERROR(SUBSTITUTE(TEXT(E137/D137,"0/"&amp;REPT("#",LOG10(D137)+1)),"/",":"),0)</f>
        <v>8:1</v>
      </c>
    </row>
    <row r="138" spans="1:6">
      <c r="A138" s="7" t="s">
        <v>1556</v>
      </c>
      <c r="B138" s="8" t="s">
        <v>4834</v>
      </c>
      <c r="C138" s="7" t="s">
        <v>534</v>
      </c>
      <c r="D138" s="9">
        <v>1</v>
      </c>
      <c r="E138" s="9">
        <v>8</v>
      </c>
      <c r="F138" s="10" t="str">
        <f>IFERROR(SUBSTITUTE(TEXT(E138/D138,"0/"&amp;REPT("#",LOG10(D138)+1)),"/",":"),0)</f>
        <v>8:1</v>
      </c>
    </row>
    <row r="139" spans="1:6">
      <c r="A139" s="7" t="s">
        <v>1611</v>
      </c>
      <c r="B139" s="8" t="s">
        <v>4899</v>
      </c>
      <c r="C139" s="7" t="s">
        <v>534</v>
      </c>
      <c r="D139" s="9">
        <v>1</v>
      </c>
      <c r="E139" s="9">
        <v>8</v>
      </c>
      <c r="F139" s="10" t="str">
        <f>IFERROR(SUBSTITUTE(TEXT(E139/D139,"0/"&amp;REPT("#",LOG10(D139)+1)),"/",":"),0)</f>
        <v>8:1</v>
      </c>
    </row>
    <row r="140" spans="1:6">
      <c r="A140" s="7" t="s">
        <v>1603</v>
      </c>
      <c r="B140" s="8" t="s">
        <v>4906</v>
      </c>
      <c r="C140" s="7" t="s">
        <v>534</v>
      </c>
      <c r="D140" s="9">
        <v>1</v>
      </c>
      <c r="E140" s="9">
        <v>8</v>
      </c>
      <c r="F140" s="10" t="str">
        <f>IFERROR(SUBSTITUTE(TEXT(E140/D140,"0/"&amp;REPT("#",LOG10(D140)+1)),"/",":"),0)</f>
        <v>8:1</v>
      </c>
    </row>
    <row r="141" spans="1:6">
      <c r="A141" s="7" t="s">
        <v>1623</v>
      </c>
      <c r="B141" s="8" t="s">
        <v>4924</v>
      </c>
      <c r="C141" s="7" t="s">
        <v>271</v>
      </c>
      <c r="D141" s="9">
        <v>2</v>
      </c>
      <c r="E141" s="9">
        <v>16</v>
      </c>
      <c r="F141" s="10" t="str">
        <f>IFERROR(SUBSTITUTE(TEXT(E141/D141,"0/"&amp;REPT("#",LOG10(D141)+1)),"/",":"),0)</f>
        <v>8:1</v>
      </c>
    </row>
    <row r="142" spans="1:6">
      <c r="A142" s="7" t="s">
        <v>1638</v>
      </c>
      <c r="B142" s="8" t="s">
        <v>4946</v>
      </c>
      <c r="C142" s="7" t="s">
        <v>1145</v>
      </c>
      <c r="D142" s="9">
        <v>1</v>
      </c>
      <c r="E142" s="9">
        <v>8</v>
      </c>
      <c r="F142" s="10" t="str">
        <f>IFERROR(SUBSTITUTE(TEXT(E142/D142,"0/"&amp;REPT("#",LOG10(D142)+1)),"/",":"),0)</f>
        <v>8:1</v>
      </c>
    </row>
    <row r="143" spans="1:6">
      <c r="A143" s="7" t="s">
        <v>1641</v>
      </c>
      <c r="B143" s="8" t="s">
        <v>4949</v>
      </c>
      <c r="C143" s="7" t="s">
        <v>271</v>
      </c>
      <c r="D143" s="9">
        <v>1</v>
      </c>
      <c r="E143" s="9">
        <v>8</v>
      </c>
      <c r="F143" s="10" t="str">
        <f>IFERROR(SUBSTITUTE(TEXT(E143/D143,"0/"&amp;REPT("#",LOG10(D143)+1)),"/",":"),0)</f>
        <v>8:1</v>
      </c>
    </row>
    <row r="144" spans="1:6">
      <c r="A144" s="7" t="s">
        <v>1642</v>
      </c>
      <c r="B144" s="8" t="s">
        <v>4950</v>
      </c>
      <c r="C144" s="7" t="s">
        <v>1144</v>
      </c>
      <c r="D144" s="9">
        <v>1</v>
      </c>
      <c r="E144" s="9">
        <v>8</v>
      </c>
      <c r="F144" s="10" t="str">
        <f>IFERROR(SUBSTITUTE(TEXT(E144/D144,"0/"&amp;REPT("#",LOG10(D144)+1)),"/",":"),0)</f>
        <v>8:1</v>
      </c>
    </row>
    <row r="145" spans="1:6">
      <c r="A145" s="7" t="s">
        <v>1669</v>
      </c>
      <c r="B145" s="8" t="s">
        <v>4982</v>
      </c>
      <c r="C145" s="7" t="s">
        <v>10</v>
      </c>
      <c r="D145" s="9">
        <v>2</v>
      </c>
      <c r="E145" s="9">
        <v>16</v>
      </c>
      <c r="F145" s="10" t="str">
        <f>IFERROR(SUBSTITUTE(TEXT(E145/D145,"0/"&amp;REPT("#",LOG10(D145)+1)),"/",":"),0)</f>
        <v>8:1</v>
      </c>
    </row>
    <row r="146" spans="1:6">
      <c r="A146" s="7" t="s">
        <v>1685</v>
      </c>
      <c r="B146" s="8" t="s">
        <v>5000</v>
      </c>
      <c r="C146" s="7" t="s">
        <v>39</v>
      </c>
      <c r="D146" s="9">
        <v>1</v>
      </c>
      <c r="E146" s="9">
        <v>8</v>
      </c>
      <c r="F146" s="10" t="str">
        <f>IFERROR(SUBSTITUTE(TEXT(E146/D146,"0/"&amp;REPT("#",LOG10(D146)+1)),"/",":"),0)</f>
        <v>8:1</v>
      </c>
    </row>
    <row r="147" spans="1:6">
      <c r="A147" s="7" t="s">
        <v>1710</v>
      </c>
      <c r="B147" s="8" t="s">
        <v>5042</v>
      </c>
      <c r="C147" s="7" t="s">
        <v>39</v>
      </c>
      <c r="D147" s="9">
        <v>1</v>
      </c>
      <c r="E147" s="9">
        <v>8</v>
      </c>
      <c r="F147" s="10" t="str">
        <f>IFERROR(SUBSTITUTE(TEXT(E147/D147,"0/"&amp;REPT("#",LOG10(D147)+1)),"/",":"),0)</f>
        <v>8:1</v>
      </c>
    </row>
    <row r="148" spans="1:6">
      <c r="A148" s="7" t="s">
        <v>1719</v>
      </c>
      <c r="B148" s="8" t="s">
        <v>5055</v>
      </c>
      <c r="C148" s="7" t="s">
        <v>39</v>
      </c>
      <c r="D148" s="9">
        <v>1</v>
      </c>
      <c r="E148" s="9">
        <v>8</v>
      </c>
      <c r="F148" s="10" t="str">
        <f>IFERROR(SUBSTITUTE(TEXT(E148/D148,"0/"&amp;REPT("#",LOG10(D148)+1)),"/",":"),0)</f>
        <v>8:1</v>
      </c>
    </row>
    <row r="149" spans="1:6">
      <c r="A149" s="7" t="s">
        <v>1821</v>
      </c>
      <c r="B149" s="8" t="s">
        <v>5223</v>
      </c>
      <c r="C149" s="7" t="s">
        <v>271</v>
      </c>
      <c r="D149" s="9">
        <v>1</v>
      </c>
      <c r="E149" s="9">
        <v>8</v>
      </c>
      <c r="F149" s="10" t="str">
        <f>IFERROR(SUBSTITUTE(TEXT(E149/D149,"0/"&amp;REPT("#",LOG10(D149)+1)),"/",":"),0)</f>
        <v>8:1</v>
      </c>
    </row>
    <row r="150" spans="1:6">
      <c r="A150" s="7" t="s">
        <v>1826</v>
      </c>
      <c r="B150" s="8" t="s">
        <v>5231</v>
      </c>
      <c r="C150" s="7" t="s">
        <v>271</v>
      </c>
      <c r="D150" s="9">
        <v>1</v>
      </c>
      <c r="E150" s="9">
        <v>8</v>
      </c>
      <c r="F150" s="10" t="str">
        <f>IFERROR(SUBSTITUTE(TEXT(E150/D150,"0/"&amp;REPT("#",LOG10(D150)+1)),"/",":"),0)</f>
        <v>8:1</v>
      </c>
    </row>
    <row r="151" spans="1:6">
      <c r="A151" s="7" t="s">
        <v>1838</v>
      </c>
      <c r="B151" s="8" t="s">
        <v>5248</v>
      </c>
      <c r="C151" s="7" t="s">
        <v>271</v>
      </c>
      <c r="D151" s="9">
        <v>1</v>
      </c>
      <c r="E151" s="9">
        <v>8</v>
      </c>
      <c r="F151" s="10" t="str">
        <f>IFERROR(SUBSTITUTE(TEXT(E151/D151,"0/"&amp;REPT("#",LOG10(D151)+1)),"/",":"),0)</f>
        <v>8:1</v>
      </c>
    </row>
    <row r="152" spans="1:6">
      <c r="A152" s="7" t="s">
        <v>1845</v>
      </c>
      <c r="B152" s="8" t="s">
        <v>5256</v>
      </c>
      <c r="C152" s="7" t="s">
        <v>171</v>
      </c>
      <c r="D152" s="9">
        <v>1</v>
      </c>
      <c r="E152" s="9">
        <v>8</v>
      </c>
      <c r="F152" s="10" t="str">
        <f>IFERROR(SUBSTITUTE(TEXT(E152/D152,"0/"&amp;REPT("#",LOG10(D152)+1)),"/",":"),0)</f>
        <v>8:1</v>
      </c>
    </row>
    <row r="153" spans="1:6">
      <c r="A153" s="7" t="s">
        <v>1862</v>
      </c>
      <c r="B153" s="8" t="s">
        <v>5277</v>
      </c>
      <c r="C153" s="7" t="s">
        <v>1865</v>
      </c>
      <c r="D153" s="9">
        <v>1</v>
      </c>
      <c r="E153" s="9">
        <v>8</v>
      </c>
      <c r="F153" s="10" t="str">
        <f>IFERROR(SUBSTITUTE(TEXT(E153/D153,"0/"&amp;REPT("#",LOG10(D153)+1)),"/",":"),0)</f>
        <v>8:1</v>
      </c>
    </row>
    <row r="154" spans="1:6">
      <c r="A154" s="7" t="s">
        <v>1870</v>
      </c>
      <c r="B154" s="8" t="s">
        <v>5287</v>
      </c>
      <c r="C154" s="7" t="s">
        <v>1875</v>
      </c>
      <c r="D154" s="9">
        <v>1</v>
      </c>
      <c r="E154" s="9">
        <v>8</v>
      </c>
      <c r="F154" s="10" t="str">
        <f>IFERROR(SUBSTITUTE(TEXT(E154/D154,"0/"&amp;REPT("#",LOG10(D154)+1)),"/",":"),0)</f>
        <v>8:1</v>
      </c>
    </row>
    <row r="155" spans="1:6">
      <c r="A155" s="7" t="s">
        <v>1892</v>
      </c>
      <c r="B155" s="8" t="s">
        <v>5304</v>
      </c>
      <c r="C155" s="7" t="s">
        <v>1893</v>
      </c>
      <c r="D155" s="9">
        <v>2</v>
      </c>
      <c r="E155" s="9">
        <v>16</v>
      </c>
      <c r="F155" s="10" t="str">
        <f>IFERROR(SUBSTITUTE(TEXT(E155/D155,"0/"&amp;REPT("#",LOG10(D155)+1)),"/",":"),0)</f>
        <v>8:1</v>
      </c>
    </row>
    <row r="156" spans="1:6">
      <c r="A156" s="7" t="s">
        <v>1892</v>
      </c>
      <c r="B156" s="8" t="s">
        <v>5377</v>
      </c>
      <c r="C156" s="7" t="s">
        <v>1898</v>
      </c>
      <c r="D156" s="9">
        <v>2</v>
      </c>
      <c r="E156" s="9">
        <v>16</v>
      </c>
      <c r="F156" s="10" t="str">
        <f>IFERROR(SUBSTITUTE(TEXT(E156/D156,"0/"&amp;REPT("#",LOG10(D156)+1)),"/",":"),0)</f>
        <v>8:1</v>
      </c>
    </row>
    <row r="157" spans="1:6">
      <c r="A157" s="7" t="s">
        <v>1892</v>
      </c>
      <c r="B157" s="8" t="s">
        <v>5398</v>
      </c>
      <c r="C157" s="7" t="s">
        <v>1900</v>
      </c>
      <c r="D157" s="9">
        <v>1</v>
      </c>
      <c r="E157" s="9">
        <v>8</v>
      </c>
      <c r="F157" s="10" t="str">
        <f>IFERROR(SUBSTITUTE(TEXT(E157/D157,"0/"&amp;REPT("#",LOG10(D157)+1)),"/",":"),0)</f>
        <v>8:1</v>
      </c>
    </row>
    <row r="158" spans="1:6">
      <c r="A158" s="7" t="s">
        <v>1892</v>
      </c>
      <c r="B158" s="8" t="s">
        <v>5434</v>
      </c>
      <c r="C158" s="7" t="s">
        <v>1904</v>
      </c>
      <c r="D158" s="9">
        <v>1</v>
      </c>
      <c r="E158" s="9">
        <v>8</v>
      </c>
      <c r="F158" s="10" t="str">
        <f>IFERROR(SUBSTITUTE(TEXT(E158/D158,"0/"&amp;REPT("#",LOG10(D158)+1)),"/",":"),0)</f>
        <v>8:1</v>
      </c>
    </row>
    <row r="159" spans="1:6">
      <c r="A159" s="7" t="s">
        <v>1914</v>
      </c>
      <c r="B159" s="8" t="s">
        <v>5496</v>
      </c>
      <c r="C159" s="7" t="s">
        <v>1916</v>
      </c>
      <c r="D159" s="9">
        <v>1</v>
      </c>
      <c r="E159" s="9">
        <v>8</v>
      </c>
      <c r="F159" s="10" t="str">
        <f>IFERROR(SUBSTITUTE(TEXT(E159/D159,"0/"&amp;REPT("#",LOG10(D159)+1)),"/",":"),0)</f>
        <v>8:1</v>
      </c>
    </row>
    <row r="160" spans="1:6">
      <c r="A160" s="7" t="s">
        <v>1917</v>
      </c>
      <c r="B160" s="8" t="s">
        <v>5498</v>
      </c>
      <c r="C160" s="7" t="s">
        <v>1919</v>
      </c>
      <c r="D160" s="9">
        <v>1</v>
      </c>
      <c r="E160" s="9">
        <v>8</v>
      </c>
      <c r="F160" s="10" t="str">
        <f>IFERROR(SUBSTITUTE(TEXT(E160/D160,"0/"&amp;REPT("#",LOG10(D160)+1)),"/",":"),0)</f>
        <v>8:1</v>
      </c>
    </row>
    <row r="161" spans="1:6">
      <c r="A161" s="7" t="s">
        <v>1959</v>
      </c>
      <c r="B161" s="8" t="s">
        <v>5544</v>
      </c>
      <c r="C161" s="7" t="s">
        <v>1961</v>
      </c>
      <c r="D161" s="9">
        <v>1</v>
      </c>
      <c r="E161" s="9">
        <v>8</v>
      </c>
      <c r="F161" s="10" t="str">
        <f>IFERROR(SUBSTITUTE(TEXT(E161/D161,"0/"&amp;REPT("#",LOG10(D161)+1)),"/",":"),0)</f>
        <v>8:1</v>
      </c>
    </row>
    <row r="162" spans="1:6">
      <c r="A162" s="7" t="s">
        <v>1993</v>
      </c>
      <c r="B162" s="8" t="s">
        <v>5580</v>
      </c>
      <c r="C162" s="7" t="s">
        <v>63</v>
      </c>
      <c r="D162" s="9">
        <v>1</v>
      </c>
      <c r="E162" s="9">
        <v>8</v>
      </c>
      <c r="F162" s="10" t="str">
        <f>IFERROR(SUBSTITUTE(TEXT(E162/D162,"0/"&amp;REPT("#",LOG10(D162)+1)),"/",":"),0)</f>
        <v>8:1</v>
      </c>
    </row>
    <row r="163" spans="1:6">
      <c r="A163" s="7" t="s">
        <v>1998</v>
      </c>
      <c r="B163" s="8" t="s">
        <v>5587</v>
      </c>
      <c r="C163" s="7" t="s">
        <v>119</v>
      </c>
      <c r="D163" s="9">
        <v>1</v>
      </c>
      <c r="E163" s="9">
        <v>8</v>
      </c>
      <c r="F163" s="10" t="str">
        <f>IFERROR(SUBSTITUTE(TEXT(E163/D163,"0/"&amp;REPT("#",LOG10(D163)+1)),"/",":"),0)</f>
        <v>8:1</v>
      </c>
    </row>
    <row r="164" spans="1:6">
      <c r="A164" s="7" t="s">
        <v>2059</v>
      </c>
      <c r="B164" s="8" t="s">
        <v>5705</v>
      </c>
      <c r="C164" s="7" t="s">
        <v>10</v>
      </c>
      <c r="D164" s="9">
        <v>1</v>
      </c>
      <c r="E164" s="9">
        <v>8</v>
      </c>
      <c r="F164" s="10" t="str">
        <f>IFERROR(SUBSTITUTE(TEXT(E164/D164,"0/"&amp;REPT("#",LOG10(D164)+1)),"/",":"),0)</f>
        <v>8:1</v>
      </c>
    </row>
    <row r="165" spans="1:6">
      <c r="A165" s="7" t="s">
        <v>2088</v>
      </c>
      <c r="B165" s="8" t="s">
        <v>5758</v>
      </c>
      <c r="C165" s="7" t="s">
        <v>138</v>
      </c>
      <c r="D165" s="9">
        <v>1</v>
      </c>
      <c r="E165" s="9">
        <v>8</v>
      </c>
      <c r="F165" s="10" t="str">
        <f>IFERROR(SUBSTITUTE(TEXT(E165/D165,"0/"&amp;REPT("#",LOG10(D165)+1)),"/",":"),0)</f>
        <v>8:1</v>
      </c>
    </row>
    <row r="166" spans="1:6">
      <c r="A166" s="7" t="s">
        <v>2089</v>
      </c>
      <c r="B166" s="8" t="s">
        <v>5764</v>
      </c>
      <c r="C166" s="7" t="s">
        <v>138</v>
      </c>
      <c r="D166" s="9">
        <v>1</v>
      </c>
      <c r="E166" s="9">
        <v>8</v>
      </c>
      <c r="F166" s="10" t="str">
        <f>IFERROR(SUBSTITUTE(TEXT(E166/D166,"0/"&amp;REPT("#",LOG10(D166)+1)),"/",":"),0)</f>
        <v>8:1</v>
      </c>
    </row>
    <row r="167" spans="1:6">
      <c r="A167" s="7" t="s">
        <v>2093</v>
      </c>
      <c r="B167" s="8" t="s">
        <v>5776</v>
      </c>
      <c r="C167" s="7" t="s">
        <v>271</v>
      </c>
      <c r="D167" s="9">
        <v>1</v>
      </c>
      <c r="E167" s="9">
        <v>8</v>
      </c>
      <c r="F167" s="10" t="str">
        <f>IFERROR(SUBSTITUTE(TEXT(E167/D167,"0/"&amp;REPT("#",LOG10(D167)+1)),"/",":"),0)</f>
        <v>8:1</v>
      </c>
    </row>
    <row r="168" spans="1:6">
      <c r="A168" s="7" t="s">
        <v>2097</v>
      </c>
      <c r="B168" s="8" t="s">
        <v>5780</v>
      </c>
      <c r="C168" s="7" t="s">
        <v>271</v>
      </c>
      <c r="D168" s="9">
        <v>1</v>
      </c>
      <c r="E168" s="9">
        <v>8</v>
      </c>
      <c r="F168" s="10" t="str">
        <f>IFERROR(SUBSTITUTE(TEXT(E168/D168,"0/"&amp;REPT("#",LOG10(D168)+1)),"/",":"),0)</f>
        <v>8:1</v>
      </c>
    </row>
    <row r="169" spans="1:6">
      <c r="A169" s="7" t="s">
        <v>65</v>
      </c>
      <c r="B169" s="8" t="s">
        <v>2210</v>
      </c>
      <c r="C169" s="7" t="s">
        <v>10</v>
      </c>
      <c r="D169" s="9">
        <v>8</v>
      </c>
      <c r="E169" s="9">
        <v>158</v>
      </c>
      <c r="F169" s="10" t="str">
        <f>IFERROR(SUBSTITUTE(TEXT(E169/D169,"0/"&amp;REPT("#",LOG10(D169)+1)),"/",":"),0)</f>
        <v>79:4</v>
      </c>
    </row>
    <row r="170" spans="1:6">
      <c r="A170" s="7" t="s">
        <v>1892</v>
      </c>
      <c r="B170" s="8" t="s">
        <v>5460</v>
      </c>
      <c r="C170" s="7" t="s">
        <v>1906</v>
      </c>
      <c r="D170" s="9">
        <v>2</v>
      </c>
      <c r="E170" s="9">
        <v>79</v>
      </c>
      <c r="F170" s="10" t="str">
        <f>IFERROR(SUBSTITUTE(TEXT(E170/D170,"0/"&amp;REPT("#",LOG10(D170)+1)),"/",":"),0)</f>
        <v>79:2</v>
      </c>
    </row>
    <row r="171" spans="1:6">
      <c r="A171" s="7" t="s">
        <v>1680</v>
      </c>
      <c r="B171" s="8" t="s">
        <v>4994</v>
      </c>
      <c r="C171" s="7" t="s">
        <v>39</v>
      </c>
      <c r="D171" s="9">
        <v>1</v>
      </c>
      <c r="E171" s="9">
        <v>77</v>
      </c>
      <c r="F171" s="10" t="str">
        <f>IFERROR(SUBSTITUTE(TEXT(E171/D171,"0/"&amp;REPT("#",LOG10(D171)+1)),"/",":"),0)</f>
        <v>77:1</v>
      </c>
    </row>
    <row r="172" spans="1:6">
      <c r="A172" s="7" t="s">
        <v>1892</v>
      </c>
      <c r="B172" s="8" t="s">
        <v>5330</v>
      </c>
      <c r="C172" s="7" t="s">
        <v>1895</v>
      </c>
      <c r="D172" s="9">
        <v>3</v>
      </c>
      <c r="E172" s="9">
        <v>76</v>
      </c>
      <c r="F172" s="10" t="str">
        <f>IFERROR(SUBSTITUTE(TEXT(E172/D172,"0/"&amp;REPT("#",LOG10(D172)+1)),"/",":"),0)</f>
        <v>76:3</v>
      </c>
    </row>
    <row r="173" spans="1:6">
      <c r="A173" s="7" t="s">
        <v>1013</v>
      </c>
      <c r="B173" s="8" t="s">
        <v>3870</v>
      </c>
      <c r="C173" s="7" t="s">
        <v>271</v>
      </c>
      <c r="D173" s="9">
        <v>1</v>
      </c>
      <c r="E173" s="9">
        <v>76</v>
      </c>
      <c r="F173" s="10" t="str">
        <f>IFERROR(SUBSTITUTE(TEXT(E173/D173,"0/"&amp;REPT("#",LOG10(D173)+1)),"/",":"),0)</f>
        <v>76:1</v>
      </c>
    </row>
    <row r="174" spans="1:6">
      <c r="A174" s="7" t="s">
        <v>1840</v>
      </c>
      <c r="B174" s="8" t="s">
        <v>5250</v>
      </c>
      <c r="C174" s="7" t="s">
        <v>271</v>
      </c>
      <c r="D174" s="9">
        <v>1</v>
      </c>
      <c r="E174" s="9">
        <v>76</v>
      </c>
      <c r="F174" s="10" t="str">
        <f>IFERROR(SUBSTITUTE(TEXT(E174/D174,"0/"&amp;REPT("#",LOG10(D174)+1)),"/",":"),0)</f>
        <v>76:1</v>
      </c>
    </row>
    <row r="175" spans="1:6">
      <c r="A175" s="7" t="s">
        <v>424</v>
      </c>
      <c r="B175" s="8" t="s">
        <v>2794</v>
      </c>
      <c r="C175" s="7" t="s">
        <v>271</v>
      </c>
      <c r="D175" s="9">
        <v>1</v>
      </c>
      <c r="E175" s="9">
        <v>74</v>
      </c>
      <c r="F175" s="10" t="str">
        <f>IFERROR(SUBSTITUTE(TEXT(E175/D175,"0/"&amp;REPT("#",LOG10(D175)+1)),"/",":"),0)</f>
        <v>74:1</v>
      </c>
    </row>
    <row r="176" spans="1:6">
      <c r="A176" s="7" t="s">
        <v>1249</v>
      </c>
      <c r="B176" s="8" t="s">
        <v>4213</v>
      </c>
      <c r="C176" s="7" t="s">
        <v>10</v>
      </c>
      <c r="D176" s="9">
        <v>5</v>
      </c>
      <c r="E176" s="9">
        <v>73</v>
      </c>
      <c r="F176" s="10" t="str">
        <f>IFERROR(SUBSTITUTE(TEXT(E176/D176,"0/"&amp;REPT("#",LOG10(D176)+1)),"/",":"),0)</f>
        <v>73:5</v>
      </c>
    </row>
    <row r="177" spans="1:6">
      <c r="A177" s="7" t="s">
        <v>1855</v>
      </c>
      <c r="B177" s="8" t="s">
        <v>5274</v>
      </c>
      <c r="C177" s="7" t="s">
        <v>10</v>
      </c>
      <c r="D177" s="9">
        <v>2</v>
      </c>
      <c r="E177" s="9">
        <v>73</v>
      </c>
      <c r="F177" s="10" t="str">
        <f>IFERROR(SUBSTITUTE(TEXT(E177/D177,"0/"&amp;REPT("#",LOG10(D177)+1)),"/",":"),0)</f>
        <v>73:2</v>
      </c>
    </row>
    <row r="178" spans="1:6">
      <c r="A178" s="7" t="s">
        <v>340</v>
      </c>
      <c r="B178" s="8" t="s">
        <v>2647</v>
      </c>
      <c r="C178" s="7" t="s">
        <v>271</v>
      </c>
      <c r="D178" s="9">
        <v>1</v>
      </c>
      <c r="E178" s="9">
        <v>72</v>
      </c>
      <c r="F178" s="10" t="str">
        <f>IFERROR(SUBSTITUTE(TEXT(E178/D178,"0/"&amp;REPT("#",LOG10(D178)+1)),"/",":"),0)</f>
        <v>72:1</v>
      </c>
    </row>
    <row r="179" spans="1:6">
      <c r="A179" s="7" t="s">
        <v>646</v>
      </c>
      <c r="B179" s="8" t="s">
        <v>3191</v>
      </c>
      <c r="C179" s="7" t="s">
        <v>271</v>
      </c>
      <c r="D179" s="9">
        <v>1</v>
      </c>
      <c r="E179" s="9">
        <v>70</v>
      </c>
      <c r="F179" s="10" t="str">
        <f>IFERROR(SUBSTITUTE(TEXT(E179/D179,"0/"&amp;REPT("#",LOG10(D179)+1)),"/",":"),0)</f>
        <v>70:1</v>
      </c>
    </row>
    <row r="180" spans="1:6">
      <c r="A180" s="7" t="s">
        <v>125</v>
      </c>
      <c r="B180" s="8" t="s">
        <v>2320</v>
      </c>
      <c r="C180" s="7" t="s">
        <v>138</v>
      </c>
      <c r="D180" s="9">
        <v>5</v>
      </c>
      <c r="E180" s="9">
        <v>7</v>
      </c>
      <c r="F180" s="10" t="str">
        <f>IFERROR(SUBSTITUTE(TEXT(E180/D180,"0/"&amp;REPT("#",LOG10(D180)+1)),"/",":"),0)</f>
        <v>7:5</v>
      </c>
    </row>
    <row r="181" spans="1:6">
      <c r="A181" s="7" t="s">
        <v>1188</v>
      </c>
      <c r="B181" s="8" t="s">
        <v>4118</v>
      </c>
      <c r="C181" s="7" t="s">
        <v>527</v>
      </c>
      <c r="D181" s="9">
        <v>5</v>
      </c>
      <c r="E181" s="9">
        <v>7</v>
      </c>
      <c r="F181" s="10" t="str">
        <f>IFERROR(SUBSTITUTE(TEXT(E181/D181,"0/"&amp;REPT("#",LOG10(D181)+1)),"/",":"),0)</f>
        <v>7:5</v>
      </c>
    </row>
    <row r="182" spans="1:6">
      <c r="A182" s="7" t="s">
        <v>2088</v>
      </c>
      <c r="B182" s="8" t="s">
        <v>5755</v>
      </c>
      <c r="C182" s="7" t="s">
        <v>138</v>
      </c>
      <c r="D182" s="9">
        <v>5</v>
      </c>
      <c r="E182" s="9">
        <v>7</v>
      </c>
      <c r="F182" s="10" t="str">
        <f>IFERROR(SUBSTITUTE(TEXT(E182/D182,"0/"&amp;REPT("#",LOG10(D182)+1)),"/",":"),0)</f>
        <v>7:5</v>
      </c>
    </row>
    <row r="183" spans="1:6">
      <c r="A183" s="7" t="s">
        <v>1892</v>
      </c>
      <c r="B183" s="8" t="s">
        <v>5318</v>
      </c>
      <c r="C183" s="7" t="s">
        <v>1894</v>
      </c>
      <c r="D183" s="9">
        <v>4</v>
      </c>
      <c r="E183" s="9">
        <v>7</v>
      </c>
      <c r="F183" s="10" t="str">
        <f>IFERROR(SUBSTITUTE(TEXT(E183/D183,"0/"&amp;REPT("#",LOG10(D183)+1)),"/",":"),0)</f>
        <v>7:4</v>
      </c>
    </row>
    <row r="184" spans="1:6">
      <c r="A184" s="7" t="s">
        <v>1892</v>
      </c>
      <c r="B184" s="8" t="s">
        <v>5432</v>
      </c>
      <c r="C184" s="7" t="s">
        <v>1904</v>
      </c>
      <c r="D184" s="9">
        <v>4</v>
      </c>
      <c r="E184" s="9">
        <v>7</v>
      </c>
      <c r="F184" s="10" t="str">
        <f>IFERROR(SUBSTITUTE(TEXT(E184/D184,"0/"&amp;REPT("#",LOG10(D184)+1)),"/",":"),0)</f>
        <v>7:4</v>
      </c>
    </row>
    <row r="185" spans="1:6">
      <c r="A185" s="7" t="s">
        <v>913</v>
      </c>
      <c r="B185" s="8" t="s">
        <v>3694</v>
      </c>
      <c r="C185" s="7" t="s">
        <v>527</v>
      </c>
      <c r="D185" s="9">
        <v>3</v>
      </c>
      <c r="E185" s="9">
        <v>7</v>
      </c>
      <c r="F185" s="10" t="str">
        <f>IFERROR(SUBSTITUTE(TEXT(E185/D185,"0/"&amp;REPT("#",LOG10(D185)+1)),"/",":"),0)</f>
        <v>7:3</v>
      </c>
    </row>
    <row r="186" spans="1:6">
      <c r="A186" s="7" t="s">
        <v>949</v>
      </c>
      <c r="B186" s="8" t="s">
        <v>3778</v>
      </c>
      <c r="C186" s="7" t="s">
        <v>366</v>
      </c>
      <c r="D186" s="9">
        <v>6</v>
      </c>
      <c r="E186" s="9">
        <v>14</v>
      </c>
      <c r="F186" s="10" t="str">
        <f>IFERROR(SUBSTITUTE(TEXT(E186/D186,"0/"&amp;REPT("#",LOG10(D186)+1)),"/",":"),0)</f>
        <v>7:3</v>
      </c>
    </row>
    <row r="187" spans="1:6">
      <c r="A187" s="7" t="s">
        <v>1892</v>
      </c>
      <c r="B187" s="8" t="s">
        <v>5425</v>
      </c>
      <c r="C187" s="7" t="s">
        <v>1903</v>
      </c>
      <c r="D187" s="9">
        <v>3</v>
      </c>
      <c r="E187" s="9">
        <v>7</v>
      </c>
      <c r="F187" s="10" t="str">
        <f>IFERROR(SUBSTITUTE(TEXT(E187/D187,"0/"&amp;REPT("#",LOG10(D187)+1)),"/",":"),0)</f>
        <v>7:3</v>
      </c>
    </row>
    <row r="188" spans="1:6">
      <c r="A188" s="7" t="s">
        <v>2060</v>
      </c>
      <c r="B188" s="8" t="s">
        <v>5706</v>
      </c>
      <c r="C188" s="7" t="s">
        <v>10</v>
      </c>
      <c r="D188" s="9">
        <v>3</v>
      </c>
      <c r="E188" s="9">
        <v>7</v>
      </c>
      <c r="F188" s="10" t="str">
        <f>IFERROR(SUBSTITUTE(TEXT(E188/D188,"0/"&amp;REPT("#",LOG10(D188)+1)),"/",":"),0)</f>
        <v>7:3</v>
      </c>
    </row>
    <row r="189" spans="1:6">
      <c r="A189" s="7" t="s">
        <v>73</v>
      </c>
      <c r="B189" s="8" t="s">
        <v>2221</v>
      </c>
      <c r="C189" s="7" t="s">
        <v>67</v>
      </c>
      <c r="D189" s="9">
        <v>2</v>
      </c>
      <c r="E189" s="9">
        <v>7</v>
      </c>
      <c r="F189" s="10" t="str">
        <f>IFERROR(SUBSTITUTE(TEXT(E189/D189,"0/"&amp;REPT("#",LOG10(D189)+1)),"/",":"),0)</f>
        <v>7:2</v>
      </c>
    </row>
    <row r="190" spans="1:6">
      <c r="A190" s="7" t="s">
        <v>97</v>
      </c>
      <c r="B190" s="8" t="s">
        <v>2257</v>
      </c>
      <c r="C190" s="7" t="s">
        <v>98</v>
      </c>
      <c r="D190" s="9">
        <v>10</v>
      </c>
      <c r="E190" s="9">
        <v>35</v>
      </c>
      <c r="F190" s="10" t="str">
        <f>IFERROR(SUBSTITUTE(TEXT(E190/D190,"0/"&amp;REPT("#",LOG10(D190)+1)),"/",":"),0)</f>
        <v>7:2</v>
      </c>
    </row>
    <row r="191" spans="1:6">
      <c r="A191" s="7" t="s">
        <v>139</v>
      </c>
      <c r="B191" s="8" t="s">
        <v>2298</v>
      </c>
      <c r="C191" s="7" t="s">
        <v>138</v>
      </c>
      <c r="D191" s="9">
        <v>2</v>
      </c>
      <c r="E191" s="9">
        <v>7</v>
      </c>
      <c r="F191" s="10" t="str">
        <f>IFERROR(SUBSTITUTE(TEXT(E191/D191,"0/"&amp;REPT("#",LOG10(D191)+1)),"/",":"),0)</f>
        <v>7:2</v>
      </c>
    </row>
    <row r="192" spans="1:6">
      <c r="A192" s="7" t="s">
        <v>167</v>
      </c>
      <c r="B192" s="8" t="s">
        <v>2408</v>
      </c>
      <c r="C192" s="7" t="s">
        <v>168</v>
      </c>
      <c r="D192" s="9">
        <v>4</v>
      </c>
      <c r="E192" s="9">
        <v>14</v>
      </c>
      <c r="F192" s="10" t="str">
        <f>IFERROR(SUBSTITUTE(TEXT(E192/D192,"0/"&amp;REPT("#",LOG10(D192)+1)),"/",":"),0)</f>
        <v>7:2</v>
      </c>
    </row>
    <row r="193" spans="1:6">
      <c r="A193" s="7" t="s">
        <v>197</v>
      </c>
      <c r="B193" s="8" t="s">
        <v>2446</v>
      </c>
      <c r="C193" s="7" t="s">
        <v>39</v>
      </c>
      <c r="D193" s="9">
        <v>2</v>
      </c>
      <c r="E193" s="9">
        <v>7</v>
      </c>
      <c r="F193" s="10" t="str">
        <f>IFERROR(SUBSTITUTE(TEXT(E193/D193,"0/"&amp;REPT("#",LOG10(D193)+1)),"/",":"),0)</f>
        <v>7:2</v>
      </c>
    </row>
    <row r="194" spans="1:6">
      <c r="A194" s="7" t="s">
        <v>367</v>
      </c>
      <c r="B194" s="8" t="s">
        <v>2984</v>
      </c>
      <c r="C194" s="7" t="s">
        <v>527</v>
      </c>
      <c r="D194" s="9">
        <v>2</v>
      </c>
      <c r="E194" s="9">
        <v>7</v>
      </c>
      <c r="F194" s="10" t="str">
        <f>IFERROR(SUBSTITUTE(TEXT(E194/D194,"0/"&amp;REPT("#",LOG10(D194)+1)),"/",":"),0)</f>
        <v>7:2</v>
      </c>
    </row>
    <row r="195" spans="1:6">
      <c r="A195" s="7" t="s">
        <v>685</v>
      </c>
      <c r="B195" s="8" t="s">
        <v>3233</v>
      </c>
      <c r="C195" s="7" t="s">
        <v>98</v>
      </c>
      <c r="D195" s="9">
        <v>2</v>
      </c>
      <c r="E195" s="9">
        <v>7</v>
      </c>
      <c r="F195" s="10" t="str">
        <f>IFERROR(SUBSTITUTE(TEXT(E195/D195,"0/"&amp;REPT("#",LOG10(D195)+1)),"/",":"),0)</f>
        <v>7:2</v>
      </c>
    </row>
    <row r="196" spans="1:6">
      <c r="A196" s="7" t="s">
        <v>770</v>
      </c>
      <c r="B196" s="8" t="s">
        <v>3404</v>
      </c>
      <c r="C196" s="7" t="s">
        <v>98</v>
      </c>
      <c r="D196" s="9">
        <v>2</v>
      </c>
      <c r="E196" s="9">
        <v>7</v>
      </c>
      <c r="F196" s="10" t="str">
        <f>IFERROR(SUBSTITUTE(TEXT(E196/D196,"0/"&amp;REPT("#",LOG10(D196)+1)),"/",":"),0)</f>
        <v>7:2</v>
      </c>
    </row>
    <row r="197" spans="1:6">
      <c r="A197" s="7" t="s">
        <v>887</v>
      </c>
      <c r="B197" s="8" t="s">
        <v>3684</v>
      </c>
      <c r="C197" s="7" t="s">
        <v>527</v>
      </c>
      <c r="D197" s="9">
        <v>2</v>
      </c>
      <c r="E197" s="9">
        <v>7</v>
      </c>
      <c r="F197" s="10" t="str">
        <f>IFERROR(SUBSTITUTE(TEXT(E197/D197,"0/"&amp;REPT("#",LOG10(D197)+1)),"/",":"),0)</f>
        <v>7:2</v>
      </c>
    </row>
    <row r="198" spans="1:6">
      <c r="A198" s="7" t="s">
        <v>1200</v>
      </c>
      <c r="B198" s="8" t="s">
        <v>4157</v>
      </c>
      <c r="C198" s="7" t="s">
        <v>1201</v>
      </c>
      <c r="D198" s="9">
        <v>2</v>
      </c>
      <c r="E198" s="9">
        <v>7</v>
      </c>
      <c r="F198" s="10" t="str">
        <f>IFERROR(SUBSTITUTE(TEXT(E198/D198,"0/"&amp;REPT("#",LOG10(D198)+1)),"/",":"),0)</f>
        <v>7:2</v>
      </c>
    </row>
    <row r="199" spans="1:6">
      <c r="A199" s="7" t="s">
        <v>1234</v>
      </c>
      <c r="B199" s="8" t="s">
        <v>4193</v>
      </c>
      <c r="C199" s="7" t="s">
        <v>119</v>
      </c>
      <c r="D199" s="9">
        <v>10</v>
      </c>
      <c r="E199" s="9">
        <v>35</v>
      </c>
      <c r="F199" s="10" t="str">
        <f>IFERROR(SUBSTITUTE(TEXT(E199/D199,"0/"&amp;REPT("#",LOG10(D199)+1)),"/",":"),0)</f>
        <v>7:2</v>
      </c>
    </row>
    <row r="200" spans="1:6">
      <c r="A200" s="7" t="s">
        <v>1577</v>
      </c>
      <c r="B200" s="8" t="s">
        <v>4865</v>
      </c>
      <c r="C200" s="7" t="s">
        <v>1578</v>
      </c>
      <c r="D200" s="9">
        <v>2</v>
      </c>
      <c r="E200" s="9">
        <v>7</v>
      </c>
      <c r="F200" s="10" t="str">
        <f>IFERROR(SUBSTITUTE(TEXT(E200/D200,"0/"&amp;REPT("#",LOG10(D200)+1)),"/",":"),0)</f>
        <v>7:2</v>
      </c>
    </row>
    <row r="201" spans="1:6">
      <c r="A201" s="7" t="s">
        <v>1621</v>
      </c>
      <c r="B201" s="8" t="s">
        <v>4922</v>
      </c>
      <c r="C201" s="7" t="s">
        <v>271</v>
      </c>
      <c r="D201" s="9">
        <v>2</v>
      </c>
      <c r="E201" s="9">
        <v>7</v>
      </c>
      <c r="F201" s="10" t="str">
        <f>IFERROR(SUBSTITUTE(TEXT(E201/D201,"0/"&amp;REPT("#",LOG10(D201)+1)),"/",":"),0)</f>
        <v>7:2</v>
      </c>
    </row>
    <row r="202" spans="1:6">
      <c r="A202" s="7" t="s">
        <v>1855</v>
      </c>
      <c r="B202" s="8" t="s">
        <v>5268</v>
      </c>
      <c r="C202" s="7" t="s">
        <v>10</v>
      </c>
      <c r="D202" s="9">
        <v>2</v>
      </c>
      <c r="E202" s="9">
        <v>7</v>
      </c>
      <c r="F202" s="10" t="str">
        <f>IFERROR(SUBSTITUTE(TEXT(E202/D202,"0/"&amp;REPT("#",LOG10(D202)+1)),"/",":"),0)</f>
        <v>7:2</v>
      </c>
    </row>
    <row r="203" spans="1:6">
      <c r="A203" s="7" t="s">
        <v>1892</v>
      </c>
      <c r="B203" s="8" t="s">
        <v>5331</v>
      </c>
      <c r="C203" s="7" t="s">
        <v>1895</v>
      </c>
      <c r="D203" s="9">
        <v>2</v>
      </c>
      <c r="E203" s="9">
        <v>7</v>
      </c>
      <c r="F203" s="10" t="str">
        <f>IFERROR(SUBSTITUTE(TEXT(E203/D203,"0/"&amp;REPT("#",LOG10(D203)+1)),"/",":"),0)</f>
        <v>7:2</v>
      </c>
    </row>
    <row r="204" spans="1:6">
      <c r="A204" s="7" t="s">
        <v>1892</v>
      </c>
      <c r="B204" s="8" t="s">
        <v>5454</v>
      </c>
      <c r="C204" s="7" t="s">
        <v>1905</v>
      </c>
      <c r="D204" s="9">
        <v>2</v>
      </c>
      <c r="E204" s="9">
        <v>7</v>
      </c>
      <c r="F204" s="10" t="str">
        <f>IFERROR(SUBSTITUTE(TEXT(E204/D204,"0/"&amp;REPT("#",LOG10(D204)+1)),"/",":"),0)</f>
        <v>7:2</v>
      </c>
    </row>
    <row r="205" spans="1:6">
      <c r="A205" s="7" t="s">
        <v>1892</v>
      </c>
      <c r="B205" s="8" t="s">
        <v>5471</v>
      </c>
      <c r="C205" s="7" t="s">
        <v>1908</v>
      </c>
      <c r="D205" s="9">
        <v>2</v>
      </c>
      <c r="E205" s="9">
        <v>7</v>
      </c>
      <c r="F205" s="10" t="str">
        <f>IFERROR(SUBSTITUTE(TEXT(E205/D205,"0/"&amp;REPT("#",LOG10(D205)+1)),"/",":"),0)</f>
        <v>7:2</v>
      </c>
    </row>
    <row r="206" spans="1:6">
      <c r="A206" s="7" t="s">
        <v>2056</v>
      </c>
      <c r="B206" s="8" t="s">
        <v>5701</v>
      </c>
      <c r="C206" s="7" t="s">
        <v>534</v>
      </c>
      <c r="D206" s="9">
        <v>2</v>
      </c>
      <c r="E206" s="9">
        <v>7</v>
      </c>
      <c r="F206" s="10" t="str">
        <f>IFERROR(SUBSTITUTE(TEXT(E206/D206,"0/"&amp;REPT("#",LOG10(D206)+1)),"/",":"),0)</f>
        <v>7:2</v>
      </c>
    </row>
    <row r="207" spans="1:6">
      <c r="A207" s="7" t="s">
        <v>70</v>
      </c>
      <c r="B207" s="8" t="s">
        <v>2218</v>
      </c>
      <c r="C207" s="7" t="s">
        <v>71</v>
      </c>
      <c r="D207" s="9">
        <v>1</v>
      </c>
      <c r="E207" s="9">
        <v>7</v>
      </c>
      <c r="F207" s="10" t="str">
        <f>IFERROR(SUBSTITUTE(TEXT(E207/D207,"0/"&amp;REPT("#",LOG10(D207)+1)),"/",":"),0)</f>
        <v>7:1</v>
      </c>
    </row>
    <row r="208" spans="1:6">
      <c r="A208" s="7" t="s">
        <v>101</v>
      </c>
      <c r="B208" s="8" t="s">
        <v>2261</v>
      </c>
      <c r="C208" s="7" t="s">
        <v>10</v>
      </c>
      <c r="D208" s="9">
        <v>1</v>
      </c>
      <c r="E208" s="9">
        <v>7</v>
      </c>
      <c r="F208" s="10" t="str">
        <f>IFERROR(SUBSTITUTE(TEXT(E208/D208,"0/"&amp;REPT("#",LOG10(D208)+1)),"/",":"),0)</f>
        <v>7:1</v>
      </c>
    </row>
    <row r="209" spans="1:6">
      <c r="A209" s="7" t="s">
        <v>120</v>
      </c>
      <c r="B209" s="8" t="s">
        <v>2277</v>
      </c>
      <c r="C209" s="7" t="s">
        <v>119</v>
      </c>
      <c r="D209" s="9">
        <v>1</v>
      </c>
      <c r="E209" s="9">
        <v>7</v>
      </c>
      <c r="F209" s="10" t="str">
        <f>IFERROR(SUBSTITUTE(TEXT(E209/D209,"0/"&amp;REPT("#",LOG10(D209)+1)),"/",":"),0)</f>
        <v>7:1</v>
      </c>
    </row>
    <row r="210" spans="1:6">
      <c r="A210" s="7" t="s">
        <v>125</v>
      </c>
      <c r="B210" s="8" t="s">
        <v>2281</v>
      </c>
      <c r="C210" s="7" t="s">
        <v>126</v>
      </c>
      <c r="D210" s="9">
        <v>1</v>
      </c>
      <c r="E210" s="9">
        <v>7</v>
      </c>
      <c r="F210" s="10" t="str">
        <f>IFERROR(SUBSTITUTE(TEXT(E210/D210,"0/"&amp;REPT("#",LOG10(D210)+1)),"/",":"),0)</f>
        <v>7:1</v>
      </c>
    </row>
    <row r="211" spans="1:6">
      <c r="A211" s="7" t="s">
        <v>226</v>
      </c>
      <c r="B211" s="8" t="s">
        <v>2479</v>
      </c>
      <c r="C211" s="7" t="s">
        <v>39</v>
      </c>
      <c r="D211" s="9">
        <v>1</v>
      </c>
      <c r="E211" s="9">
        <v>7</v>
      </c>
      <c r="F211" s="10" t="str">
        <f>IFERROR(SUBSTITUTE(TEXT(E211/D211,"0/"&amp;REPT("#",LOG10(D211)+1)),"/",":"),0)</f>
        <v>7:1</v>
      </c>
    </row>
    <row r="212" spans="1:6">
      <c r="A212" s="7" t="s">
        <v>239</v>
      </c>
      <c r="B212" s="8" t="s">
        <v>2497</v>
      </c>
      <c r="C212" s="7" t="s">
        <v>240</v>
      </c>
      <c r="D212" s="9">
        <v>1</v>
      </c>
      <c r="E212" s="9">
        <v>7</v>
      </c>
      <c r="F212" s="10" t="str">
        <f>IFERROR(SUBSTITUTE(TEXT(E212/D212,"0/"&amp;REPT("#",LOG10(D212)+1)),"/",":"),0)</f>
        <v>7:1</v>
      </c>
    </row>
    <row r="213" spans="1:6">
      <c r="A213" s="7" t="s">
        <v>239</v>
      </c>
      <c r="B213" s="8" t="s">
        <v>2498</v>
      </c>
      <c r="C213" s="7" t="s">
        <v>10</v>
      </c>
      <c r="D213" s="9">
        <v>1</v>
      </c>
      <c r="E213" s="9">
        <v>7</v>
      </c>
      <c r="F213" s="10" t="str">
        <f>IFERROR(SUBSTITUTE(TEXT(E213/D213,"0/"&amp;REPT("#",LOG10(D213)+1)),"/",":"),0)</f>
        <v>7:1</v>
      </c>
    </row>
    <row r="214" spans="1:6">
      <c r="A214" s="7" t="s">
        <v>242</v>
      </c>
      <c r="B214" s="8" t="s">
        <v>2503</v>
      </c>
      <c r="C214" s="7" t="s">
        <v>39</v>
      </c>
      <c r="D214" s="9">
        <v>1</v>
      </c>
      <c r="E214" s="9">
        <v>7</v>
      </c>
      <c r="F214" s="10" t="str">
        <f>IFERROR(SUBSTITUTE(TEXT(E214/D214,"0/"&amp;REPT("#",LOG10(D214)+1)),"/",":"),0)</f>
        <v>7:1</v>
      </c>
    </row>
    <row r="215" spans="1:6">
      <c r="A215" s="7" t="s">
        <v>252</v>
      </c>
      <c r="B215" s="8" t="s">
        <v>2517</v>
      </c>
      <c r="C215" s="7" t="s">
        <v>39</v>
      </c>
      <c r="D215" s="9">
        <v>1</v>
      </c>
      <c r="E215" s="9">
        <v>7</v>
      </c>
      <c r="F215" s="10" t="str">
        <f>IFERROR(SUBSTITUTE(TEXT(E215/D215,"0/"&amp;REPT("#",LOG10(D215)+1)),"/",":"),0)</f>
        <v>7:1</v>
      </c>
    </row>
    <row r="216" spans="1:6">
      <c r="A216" s="7" t="s">
        <v>255</v>
      </c>
      <c r="B216" s="8" t="s">
        <v>2520</v>
      </c>
      <c r="C216" s="7" t="s">
        <v>39</v>
      </c>
      <c r="D216" s="9">
        <v>1</v>
      </c>
      <c r="E216" s="9">
        <v>7</v>
      </c>
      <c r="F216" s="10" t="str">
        <f>IFERROR(SUBSTITUTE(TEXT(E216/D216,"0/"&amp;REPT("#",LOG10(D216)+1)),"/",":"),0)</f>
        <v>7:1</v>
      </c>
    </row>
    <row r="217" spans="1:6">
      <c r="A217" s="7" t="s">
        <v>280</v>
      </c>
      <c r="B217" s="8" t="s">
        <v>2564</v>
      </c>
      <c r="C217" s="7" t="s">
        <v>271</v>
      </c>
      <c r="D217" s="9">
        <v>2</v>
      </c>
      <c r="E217" s="9">
        <v>14</v>
      </c>
      <c r="F217" s="10" t="str">
        <f>IFERROR(SUBSTITUTE(TEXT(E217/D217,"0/"&amp;REPT("#",LOG10(D217)+1)),"/",":"),0)</f>
        <v>7:1</v>
      </c>
    </row>
    <row r="218" spans="1:6">
      <c r="A218" s="7" t="s">
        <v>313</v>
      </c>
      <c r="B218" s="8" t="s">
        <v>2606</v>
      </c>
      <c r="C218" s="7" t="s">
        <v>271</v>
      </c>
      <c r="D218" s="9">
        <v>1</v>
      </c>
      <c r="E218" s="9">
        <v>7</v>
      </c>
      <c r="F218" s="10" t="str">
        <f>IFERROR(SUBSTITUTE(TEXT(E218/D218,"0/"&amp;REPT("#",LOG10(D218)+1)),"/",":"),0)</f>
        <v>7:1</v>
      </c>
    </row>
    <row r="219" spans="1:6">
      <c r="A219" s="7" t="s">
        <v>387</v>
      </c>
      <c r="B219" s="8" t="s">
        <v>2731</v>
      </c>
      <c r="C219" s="7" t="s">
        <v>271</v>
      </c>
      <c r="D219" s="9">
        <v>1</v>
      </c>
      <c r="E219" s="9">
        <v>7</v>
      </c>
      <c r="F219" s="10" t="str">
        <f>IFERROR(SUBSTITUTE(TEXT(E219/D219,"0/"&amp;REPT("#",LOG10(D219)+1)),"/",":"),0)</f>
        <v>7:1</v>
      </c>
    </row>
    <row r="220" spans="1:6">
      <c r="A220" s="7" t="s">
        <v>406</v>
      </c>
      <c r="B220" s="8" t="s">
        <v>2762</v>
      </c>
      <c r="C220" s="7" t="s">
        <v>271</v>
      </c>
      <c r="D220" s="9">
        <v>1</v>
      </c>
      <c r="E220" s="9">
        <v>7</v>
      </c>
      <c r="F220" s="10" t="str">
        <f>IFERROR(SUBSTITUTE(TEXT(E220/D220,"0/"&amp;REPT("#",LOG10(D220)+1)),"/",":"),0)</f>
        <v>7:1</v>
      </c>
    </row>
    <row r="221" spans="1:6">
      <c r="A221" s="7" t="s">
        <v>414</v>
      </c>
      <c r="B221" s="8" t="s">
        <v>2776</v>
      </c>
      <c r="C221" s="7" t="s">
        <v>271</v>
      </c>
      <c r="D221" s="9">
        <v>1</v>
      </c>
      <c r="E221" s="9">
        <v>7</v>
      </c>
      <c r="F221" s="10" t="str">
        <f>IFERROR(SUBSTITUTE(TEXT(E221/D221,"0/"&amp;REPT("#",LOG10(D221)+1)),"/",":"),0)</f>
        <v>7:1</v>
      </c>
    </row>
    <row r="222" spans="1:6">
      <c r="A222" s="7" t="s">
        <v>503</v>
      </c>
      <c r="B222" s="8" t="s">
        <v>2942</v>
      </c>
      <c r="C222" s="7" t="s">
        <v>271</v>
      </c>
      <c r="D222" s="9">
        <v>1</v>
      </c>
      <c r="E222" s="9">
        <v>7</v>
      </c>
      <c r="F222" s="10" t="str">
        <f>IFERROR(SUBSTITUTE(TEXT(E222/D222,"0/"&amp;REPT("#",LOG10(D222)+1)),"/",":"),0)</f>
        <v>7:1</v>
      </c>
    </row>
    <row r="223" spans="1:6">
      <c r="A223" s="7" t="s">
        <v>579</v>
      </c>
      <c r="B223" s="8" t="s">
        <v>3122</v>
      </c>
      <c r="C223" s="7" t="s">
        <v>271</v>
      </c>
      <c r="D223" s="9">
        <v>1</v>
      </c>
      <c r="E223" s="9">
        <v>7</v>
      </c>
      <c r="F223" s="10" t="str">
        <f>IFERROR(SUBSTITUTE(TEXT(E223/D223,"0/"&amp;REPT("#",LOG10(D223)+1)),"/",":"),0)</f>
        <v>7:1</v>
      </c>
    </row>
    <row r="224" spans="1:6">
      <c r="A224" s="7" t="s">
        <v>603</v>
      </c>
      <c r="B224" s="8" t="s">
        <v>3147</v>
      </c>
      <c r="C224" s="7" t="s">
        <v>271</v>
      </c>
      <c r="D224" s="9">
        <v>1</v>
      </c>
      <c r="E224" s="9">
        <v>7</v>
      </c>
      <c r="F224" s="10" t="str">
        <f>IFERROR(SUBSTITUTE(TEXT(E224/D224,"0/"&amp;REPT("#",LOG10(D224)+1)),"/",":"),0)</f>
        <v>7:1</v>
      </c>
    </row>
    <row r="225" spans="1:6">
      <c r="A225" s="7" t="s">
        <v>633</v>
      </c>
      <c r="B225" s="8" t="s">
        <v>3178</v>
      </c>
      <c r="C225" s="7" t="s">
        <v>271</v>
      </c>
      <c r="D225" s="9">
        <v>1</v>
      </c>
      <c r="E225" s="9">
        <v>7</v>
      </c>
      <c r="F225" s="10" t="str">
        <f>IFERROR(SUBSTITUTE(TEXT(E225/D225,"0/"&amp;REPT("#",LOG10(D225)+1)),"/",":"),0)</f>
        <v>7:1</v>
      </c>
    </row>
    <row r="226" spans="1:6">
      <c r="A226" s="7" t="s">
        <v>677</v>
      </c>
      <c r="B226" s="8" t="s">
        <v>3223</v>
      </c>
      <c r="C226" s="7" t="s">
        <v>271</v>
      </c>
      <c r="D226" s="9">
        <v>1</v>
      </c>
      <c r="E226" s="9">
        <v>7</v>
      </c>
      <c r="F226" s="10" t="str">
        <f>IFERROR(SUBSTITUTE(TEXT(E226/D226,"0/"&amp;REPT("#",LOG10(D226)+1)),"/",":"),0)</f>
        <v>7:1</v>
      </c>
    </row>
    <row r="227" spans="1:6">
      <c r="A227" s="7" t="s">
        <v>738</v>
      </c>
      <c r="B227" s="8" t="s">
        <v>3335</v>
      </c>
      <c r="C227" s="7" t="s">
        <v>98</v>
      </c>
      <c r="D227" s="9">
        <v>1</v>
      </c>
      <c r="E227" s="9">
        <v>7</v>
      </c>
      <c r="F227" s="10" t="str">
        <f>IFERROR(SUBSTITUTE(TEXT(E227/D227,"0/"&amp;REPT("#",LOG10(D227)+1)),"/",":"),0)</f>
        <v>7:1</v>
      </c>
    </row>
    <row r="228" spans="1:6">
      <c r="A228" s="7" t="s">
        <v>787</v>
      </c>
      <c r="B228" s="8" t="s">
        <v>3434</v>
      </c>
      <c r="C228" s="7" t="s">
        <v>98</v>
      </c>
      <c r="D228" s="9">
        <v>1</v>
      </c>
      <c r="E228" s="9">
        <v>7</v>
      </c>
      <c r="F228" s="10" t="str">
        <f>IFERROR(SUBSTITUTE(TEXT(E228/D228,"0/"&amp;REPT("#",LOG10(D228)+1)),"/",":"),0)</f>
        <v>7:1</v>
      </c>
    </row>
    <row r="229" spans="1:6">
      <c r="A229" s="7" t="s">
        <v>817</v>
      </c>
      <c r="B229" s="8" t="s">
        <v>3474</v>
      </c>
      <c r="C229" s="7" t="s">
        <v>98</v>
      </c>
      <c r="D229" s="9">
        <v>1</v>
      </c>
      <c r="E229" s="9">
        <v>7</v>
      </c>
      <c r="F229" s="10" t="str">
        <f>IFERROR(SUBSTITUTE(TEXT(E229/D229,"0/"&amp;REPT("#",LOG10(D229)+1)),"/",":"),0)</f>
        <v>7:1</v>
      </c>
    </row>
    <row r="230" spans="1:6">
      <c r="A230" s="7" t="s">
        <v>853</v>
      </c>
      <c r="B230" s="8" t="s">
        <v>3531</v>
      </c>
      <c r="C230" s="7" t="s">
        <v>18</v>
      </c>
      <c r="D230" s="9">
        <v>1</v>
      </c>
      <c r="E230" s="9">
        <v>7</v>
      </c>
      <c r="F230" s="10" t="str">
        <f>IFERROR(SUBSTITUTE(TEXT(E230/D230,"0/"&amp;REPT("#",LOG10(D230)+1)),"/",":"),0)</f>
        <v>7:1</v>
      </c>
    </row>
    <row r="231" spans="1:6">
      <c r="A231" s="7" t="s">
        <v>876</v>
      </c>
      <c r="B231" s="8" t="s">
        <v>3574</v>
      </c>
      <c r="C231" s="7" t="s">
        <v>116</v>
      </c>
      <c r="D231" s="9">
        <v>1</v>
      </c>
      <c r="E231" s="9">
        <v>7</v>
      </c>
      <c r="F231" s="10" t="str">
        <f>IFERROR(SUBSTITUTE(TEXT(E231/D231,"0/"&amp;REPT("#",LOG10(D231)+1)),"/",":"),0)</f>
        <v>7:1</v>
      </c>
    </row>
    <row r="232" spans="1:6">
      <c r="A232" s="7" t="s">
        <v>893</v>
      </c>
      <c r="B232" s="8" t="s">
        <v>3604</v>
      </c>
      <c r="C232" s="7" t="s">
        <v>98</v>
      </c>
      <c r="D232" s="9">
        <v>1</v>
      </c>
      <c r="E232" s="9">
        <v>7</v>
      </c>
      <c r="F232" s="10" t="str">
        <f>IFERROR(SUBSTITUTE(TEXT(E232/D232,"0/"&amp;REPT("#",LOG10(D232)+1)),"/",":"),0)</f>
        <v>7:1</v>
      </c>
    </row>
    <row r="233" spans="1:6">
      <c r="A233" s="7" t="s">
        <v>893</v>
      </c>
      <c r="B233" s="8" t="s">
        <v>3605</v>
      </c>
      <c r="C233" s="7" t="s">
        <v>98</v>
      </c>
      <c r="D233" s="9">
        <v>1</v>
      </c>
      <c r="E233" s="9">
        <v>7</v>
      </c>
      <c r="F233" s="10" t="str">
        <f>IFERROR(SUBSTITUTE(TEXT(E233/D233,"0/"&amp;REPT("#",LOG10(D233)+1)),"/",":"),0)</f>
        <v>7:1</v>
      </c>
    </row>
    <row r="234" spans="1:6">
      <c r="A234" s="7" t="s">
        <v>905</v>
      </c>
      <c r="B234" s="8" t="s">
        <v>3628</v>
      </c>
      <c r="C234" s="7" t="s">
        <v>527</v>
      </c>
      <c r="D234" s="9">
        <v>1</v>
      </c>
      <c r="E234" s="9">
        <v>7</v>
      </c>
      <c r="F234" s="10" t="str">
        <f>IFERROR(SUBSTITUTE(TEXT(E234/D234,"0/"&amp;REPT("#",LOG10(D234)+1)),"/",":"),0)</f>
        <v>7:1</v>
      </c>
    </row>
    <row r="235" spans="1:6">
      <c r="A235" s="7" t="s">
        <v>880</v>
      </c>
      <c r="B235" s="8" t="s">
        <v>3637</v>
      </c>
      <c r="C235" s="7" t="s">
        <v>527</v>
      </c>
      <c r="D235" s="9">
        <v>1</v>
      </c>
      <c r="E235" s="9">
        <v>7</v>
      </c>
      <c r="F235" s="10" t="str">
        <f>IFERROR(SUBSTITUTE(TEXT(E235/D235,"0/"&amp;REPT("#",LOG10(D235)+1)),"/",":"),0)</f>
        <v>7:1</v>
      </c>
    </row>
    <row r="236" spans="1:6">
      <c r="A236" s="7" t="s">
        <v>936</v>
      </c>
      <c r="B236" s="8" t="s">
        <v>3770</v>
      </c>
      <c r="C236" s="7" t="s">
        <v>527</v>
      </c>
      <c r="D236" s="9">
        <v>2</v>
      </c>
      <c r="E236" s="9">
        <v>14</v>
      </c>
      <c r="F236" s="10" t="str">
        <f>IFERROR(SUBSTITUTE(TEXT(E236/D236,"0/"&amp;REPT("#",LOG10(D236)+1)),"/",":"),0)</f>
        <v>7:1</v>
      </c>
    </row>
    <row r="237" spans="1:6">
      <c r="A237" s="7" t="s">
        <v>978</v>
      </c>
      <c r="B237" s="8" t="s">
        <v>3837</v>
      </c>
      <c r="C237" s="7" t="s">
        <v>271</v>
      </c>
      <c r="D237" s="9">
        <v>1</v>
      </c>
      <c r="E237" s="9">
        <v>7</v>
      </c>
      <c r="F237" s="10" t="str">
        <f>IFERROR(SUBSTITUTE(TEXT(E237/D237,"0/"&amp;REPT("#",LOG10(D237)+1)),"/",":"),0)</f>
        <v>7:1</v>
      </c>
    </row>
    <row r="238" spans="1:6">
      <c r="A238" s="7" t="s">
        <v>986</v>
      </c>
      <c r="B238" s="8" t="s">
        <v>3843</v>
      </c>
      <c r="C238" s="7" t="s">
        <v>271</v>
      </c>
      <c r="D238" s="9">
        <v>1</v>
      </c>
      <c r="E238" s="9">
        <v>7</v>
      </c>
      <c r="F238" s="10" t="str">
        <f>IFERROR(SUBSTITUTE(TEXT(E238/D238,"0/"&amp;REPT("#",LOG10(D238)+1)),"/",":"),0)</f>
        <v>7:1</v>
      </c>
    </row>
    <row r="239" spans="1:6">
      <c r="A239" s="7" t="s">
        <v>1004</v>
      </c>
      <c r="B239" s="8" t="s">
        <v>3861</v>
      </c>
      <c r="C239" s="7" t="s">
        <v>271</v>
      </c>
      <c r="D239" s="9">
        <v>1</v>
      </c>
      <c r="E239" s="9">
        <v>7</v>
      </c>
      <c r="F239" s="10" t="str">
        <f>IFERROR(SUBSTITUTE(TEXT(E239/D239,"0/"&amp;REPT("#",LOG10(D239)+1)),"/",":"),0)</f>
        <v>7:1</v>
      </c>
    </row>
    <row r="240" spans="1:6">
      <c r="A240" s="7" t="s">
        <v>1020</v>
      </c>
      <c r="B240" s="8" t="s">
        <v>3880</v>
      </c>
      <c r="C240" s="7" t="s">
        <v>271</v>
      </c>
      <c r="D240" s="9">
        <v>1</v>
      </c>
      <c r="E240" s="9">
        <v>7</v>
      </c>
      <c r="F240" s="10" t="str">
        <f>IFERROR(SUBSTITUTE(TEXT(E240/D240,"0/"&amp;REPT("#",LOG10(D240)+1)),"/",":"),0)</f>
        <v>7:1</v>
      </c>
    </row>
    <row r="241" spans="1:6">
      <c r="A241" s="7" t="s">
        <v>1040</v>
      </c>
      <c r="B241" s="8" t="s">
        <v>3908</v>
      </c>
      <c r="C241" s="7" t="s">
        <v>271</v>
      </c>
      <c r="D241" s="9">
        <v>1</v>
      </c>
      <c r="E241" s="9">
        <v>7</v>
      </c>
      <c r="F241" s="10" t="str">
        <f>IFERROR(SUBSTITUTE(TEXT(E241/D241,"0/"&amp;REPT("#",LOG10(D241)+1)),"/",":"),0)</f>
        <v>7:1</v>
      </c>
    </row>
    <row r="242" spans="1:6">
      <c r="A242" s="7" t="s">
        <v>1059</v>
      </c>
      <c r="B242" s="8" t="s">
        <v>3932</v>
      </c>
      <c r="C242" s="7" t="s">
        <v>271</v>
      </c>
      <c r="D242" s="9">
        <v>1</v>
      </c>
      <c r="E242" s="9">
        <v>7</v>
      </c>
      <c r="F242" s="10" t="str">
        <f>IFERROR(SUBSTITUTE(TEXT(E242/D242,"0/"&amp;REPT("#",LOG10(D242)+1)),"/",":"),0)</f>
        <v>7:1</v>
      </c>
    </row>
    <row r="243" spans="1:6">
      <c r="A243" s="7" t="s">
        <v>963</v>
      </c>
      <c r="B243" s="8" t="s">
        <v>4000</v>
      </c>
      <c r="C243" s="7" t="s">
        <v>271</v>
      </c>
      <c r="D243" s="9">
        <v>1</v>
      </c>
      <c r="E243" s="9">
        <v>7</v>
      </c>
      <c r="F243" s="10" t="str">
        <f>IFERROR(SUBSTITUTE(TEXT(E243/D243,"0/"&amp;REPT("#",LOG10(D243)+1)),"/",":"),0)</f>
        <v>7:1</v>
      </c>
    </row>
    <row r="244" spans="1:6">
      <c r="A244" s="7" t="s">
        <v>1122</v>
      </c>
      <c r="B244" s="8" t="s">
        <v>4015</v>
      </c>
      <c r="C244" s="7" t="s">
        <v>271</v>
      </c>
      <c r="D244" s="9">
        <v>1</v>
      </c>
      <c r="E244" s="9">
        <v>7</v>
      </c>
      <c r="F244" s="10" t="str">
        <f>IFERROR(SUBSTITUTE(TEXT(E244/D244,"0/"&amp;REPT("#",LOG10(D244)+1)),"/",":"),0)</f>
        <v>7:1</v>
      </c>
    </row>
    <row r="245" spans="1:6">
      <c r="A245" s="7" t="s">
        <v>1156</v>
      </c>
      <c r="B245" s="8" t="s">
        <v>4067</v>
      </c>
      <c r="C245" s="7" t="s">
        <v>271</v>
      </c>
      <c r="D245" s="9">
        <v>1</v>
      </c>
      <c r="E245" s="9">
        <v>7</v>
      </c>
      <c r="F245" s="10" t="str">
        <f>IFERROR(SUBSTITUTE(TEXT(E245/D245,"0/"&amp;REPT("#",LOG10(D245)+1)),"/",":"),0)</f>
        <v>7:1</v>
      </c>
    </row>
    <row r="246" spans="1:6">
      <c r="A246" s="7" t="s">
        <v>1157</v>
      </c>
      <c r="B246" s="8" t="s">
        <v>4069</v>
      </c>
      <c r="C246" s="7" t="s">
        <v>271</v>
      </c>
      <c r="D246" s="9">
        <v>1</v>
      </c>
      <c r="E246" s="9">
        <v>7</v>
      </c>
      <c r="F246" s="10" t="str">
        <f>IFERROR(SUBSTITUTE(TEXT(E246/D246,"0/"&amp;REPT("#",LOG10(D246)+1)),"/",":"),0)</f>
        <v>7:1</v>
      </c>
    </row>
    <row r="247" spans="1:6">
      <c r="A247" s="7" t="s">
        <v>1203</v>
      </c>
      <c r="B247" s="8" t="s">
        <v>4159</v>
      </c>
      <c r="C247" s="7" t="s">
        <v>10</v>
      </c>
      <c r="D247" s="9">
        <v>1</v>
      </c>
      <c r="E247" s="9">
        <v>7</v>
      </c>
      <c r="F247" s="10" t="str">
        <f>IFERROR(SUBSTITUTE(TEXT(E247/D247,"0/"&amp;REPT("#",LOG10(D247)+1)),"/",":"),0)</f>
        <v>7:1</v>
      </c>
    </row>
    <row r="248" spans="1:6">
      <c r="A248" s="7" t="s">
        <v>1215</v>
      </c>
      <c r="B248" s="8" t="s">
        <v>4175</v>
      </c>
      <c r="C248" s="7" t="s">
        <v>10</v>
      </c>
      <c r="D248" s="9">
        <v>1</v>
      </c>
      <c r="E248" s="9">
        <v>7</v>
      </c>
      <c r="F248" s="10" t="str">
        <f>IFERROR(SUBSTITUTE(TEXT(E248/D248,"0/"&amp;REPT("#",LOG10(D248)+1)),"/",":"),0)</f>
        <v>7:1</v>
      </c>
    </row>
    <row r="249" spans="1:6">
      <c r="A249" s="7" t="s">
        <v>1216</v>
      </c>
      <c r="B249" s="8" t="s">
        <v>4176</v>
      </c>
      <c r="C249" s="7" t="s">
        <v>10</v>
      </c>
      <c r="D249" s="9">
        <v>1</v>
      </c>
      <c r="E249" s="9">
        <v>7</v>
      </c>
      <c r="F249" s="10" t="str">
        <f>IFERROR(SUBSTITUTE(TEXT(E249/D249,"0/"&amp;REPT("#",LOG10(D249)+1)),"/",":"),0)</f>
        <v>7:1</v>
      </c>
    </row>
    <row r="250" spans="1:6">
      <c r="A250" s="7" t="s">
        <v>1266</v>
      </c>
      <c r="B250" s="8" t="s">
        <v>4239</v>
      </c>
      <c r="C250" s="7" t="s">
        <v>10</v>
      </c>
      <c r="D250" s="9">
        <v>1</v>
      </c>
      <c r="E250" s="9">
        <v>7</v>
      </c>
      <c r="F250" s="10" t="str">
        <f>IFERROR(SUBSTITUTE(TEXT(E250/D250,"0/"&amp;REPT("#",LOG10(D250)+1)),"/",":"),0)</f>
        <v>7:1</v>
      </c>
    </row>
    <row r="251" spans="1:6">
      <c r="A251" s="7" t="s">
        <v>1282</v>
      </c>
      <c r="B251" s="8" t="s">
        <v>4258</v>
      </c>
      <c r="C251" s="7" t="s">
        <v>10</v>
      </c>
      <c r="D251" s="9">
        <v>1</v>
      </c>
      <c r="E251" s="9">
        <v>7</v>
      </c>
      <c r="F251" s="10" t="str">
        <f>IFERROR(SUBSTITUTE(TEXT(E251/D251,"0/"&amp;REPT("#",LOG10(D251)+1)),"/",":"),0)</f>
        <v>7:1</v>
      </c>
    </row>
    <row r="252" spans="1:6">
      <c r="A252" s="7" t="s">
        <v>1347</v>
      </c>
      <c r="B252" s="8" t="s">
        <v>4378</v>
      </c>
      <c r="C252" s="7" t="s">
        <v>98</v>
      </c>
      <c r="D252" s="9">
        <v>1</v>
      </c>
      <c r="E252" s="9">
        <v>7</v>
      </c>
      <c r="F252" s="10" t="str">
        <f>IFERROR(SUBSTITUTE(TEXT(E252/D252,"0/"&amp;REPT("#",LOG10(D252)+1)),"/",":"),0)</f>
        <v>7:1</v>
      </c>
    </row>
    <row r="253" spans="1:6">
      <c r="A253" s="7" t="s">
        <v>1351</v>
      </c>
      <c r="B253" s="8" t="s">
        <v>4389</v>
      </c>
      <c r="C253" s="7" t="s">
        <v>98</v>
      </c>
      <c r="D253" s="9">
        <v>1</v>
      </c>
      <c r="E253" s="9">
        <v>7</v>
      </c>
      <c r="F253" s="10" t="str">
        <f>IFERROR(SUBSTITUTE(TEXT(E253/D253,"0/"&amp;REPT("#",LOG10(D253)+1)),"/",":"),0)</f>
        <v>7:1</v>
      </c>
    </row>
    <row r="254" spans="1:6">
      <c r="A254" s="7" t="s">
        <v>1379</v>
      </c>
      <c r="B254" s="8" t="s">
        <v>4416</v>
      </c>
      <c r="C254" s="7" t="s">
        <v>10</v>
      </c>
      <c r="D254" s="9">
        <v>1</v>
      </c>
      <c r="E254" s="9">
        <v>7</v>
      </c>
      <c r="F254" s="10" t="str">
        <f>IFERROR(SUBSTITUTE(TEXT(E254/D254,"0/"&amp;REPT("#",LOG10(D254)+1)),"/",":"),0)</f>
        <v>7:1</v>
      </c>
    </row>
    <row r="255" spans="1:6">
      <c r="A255" s="7" t="s">
        <v>1420</v>
      </c>
      <c r="B255" s="8" t="s">
        <v>4528</v>
      </c>
      <c r="C255" s="7" t="s">
        <v>98</v>
      </c>
      <c r="D255" s="9">
        <v>1</v>
      </c>
      <c r="E255" s="9">
        <v>7</v>
      </c>
      <c r="F255" s="10" t="str">
        <f>IFERROR(SUBSTITUTE(TEXT(E255/D255,"0/"&amp;REPT("#",LOG10(D255)+1)),"/",":"),0)</f>
        <v>7:1</v>
      </c>
    </row>
    <row r="256" spans="1:6">
      <c r="A256" s="7" t="s">
        <v>1467</v>
      </c>
      <c r="B256" s="8" t="s">
        <v>4657</v>
      </c>
      <c r="C256" s="7" t="s">
        <v>98</v>
      </c>
      <c r="D256" s="9">
        <v>1</v>
      </c>
      <c r="E256" s="9">
        <v>7</v>
      </c>
      <c r="F256" s="10" t="str">
        <f>IFERROR(SUBSTITUTE(TEXT(E256/D256,"0/"&amp;REPT("#",LOG10(D256)+1)),"/",":"),0)</f>
        <v>7:1</v>
      </c>
    </row>
    <row r="257" spans="1:6">
      <c r="A257" s="7" t="s">
        <v>1536</v>
      </c>
      <c r="B257" s="8" t="s">
        <v>4780</v>
      </c>
      <c r="C257" s="7" t="s">
        <v>534</v>
      </c>
      <c r="D257" s="9">
        <v>1</v>
      </c>
      <c r="E257" s="9">
        <v>7</v>
      </c>
      <c r="F257" s="10" t="str">
        <f>IFERROR(SUBSTITUTE(TEXT(E257/D257,"0/"&amp;REPT("#",LOG10(D257)+1)),"/",":"),0)</f>
        <v>7:1</v>
      </c>
    </row>
    <row r="258" spans="1:6">
      <c r="A258" s="7" t="s">
        <v>1550</v>
      </c>
      <c r="B258" s="8" t="s">
        <v>4818</v>
      </c>
      <c r="C258" s="7" t="s">
        <v>534</v>
      </c>
      <c r="D258" s="9">
        <v>1</v>
      </c>
      <c r="E258" s="9">
        <v>7</v>
      </c>
      <c r="F258" s="10" t="str">
        <f>IFERROR(SUBSTITUTE(TEXT(E258/D258,"0/"&amp;REPT("#",LOG10(D258)+1)),"/",":"),0)</f>
        <v>7:1</v>
      </c>
    </row>
    <row r="259" spans="1:6">
      <c r="A259" s="7" t="s">
        <v>1570</v>
      </c>
      <c r="B259" s="8" t="s">
        <v>4857</v>
      </c>
      <c r="C259" s="7" t="s">
        <v>534</v>
      </c>
      <c r="D259" s="9">
        <v>1</v>
      </c>
      <c r="E259" s="9">
        <v>7</v>
      </c>
      <c r="F259" s="10" t="str">
        <f>IFERROR(SUBSTITUTE(TEXT(E259/D259,"0/"&amp;REPT("#",LOG10(D259)+1)),"/",":"),0)</f>
        <v>7:1</v>
      </c>
    </row>
    <row r="260" spans="1:6">
      <c r="A260" s="7" t="s">
        <v>1606</v>
      </c>
      <c r="B260" s="8" t="s">
        <v>4897</v>
      </c>
      <c r="C260" s="7" t="s">
        <v>1609</v>
      </c>
      <c r="D260" s="9">
        <v>1</v>
      </c>
      <c r="E260" s="9">
        <v>7</v>
      </c>
      <c r="F260" s="10" t="str">
        <f>IFERROR(SUBSTITUTE(TEXT(E260/D260,"0/"&amp;REPT("#",LOG10(D260)+1)),"/",":"),0)</f>
        <v>7:1</v>
      </c>
    </row>
    <row r="261" spans="1:6">
      <c r="A261" s="7" t="s">
        <v>1614</v>
      </c>
      <c r="B261" s="8" t="s">
        <v>4912</v>
      </c>
      <c r="C261" s="7" t="s">
        <v>527</v>
      </c>
      <c r="D261" s="9">
        <v>1</v>
      </c>
      <c r="E261" s="9">
        <v>7</v>
      </c>
      <c r="F261" s="10" t="str">
        <f>IFERROR(SUBSTITUTE(TEXT(E261/D261,"0/"&amp;REPT("#",LOG10(D261)+1)),"/",":"),0)</f>
        <v>7:1</v>
      </c>
    </row>
    <row r="262" spans="1:6">
      <c r="A262" s="7" t="s">
        <v>1614</v>
      </c>
      <c r="B262" s="8" t="s">
        <v>4916</v>
      </c>
      <c r="C262" s="7" t="s">
        <v>527</v>
      </c>
      <c r="D262" s="9">
        <v>1</v>
      </c>
      <c r="E262" s="9">
        <v>7</v>
      </c>
      <c r="F262" s="10" t="str">
        <f>IFERROR(SUBSTITUTE(TEXT(E262/D262,"0/"&amp;REPT("#",LOG10(D262)+1)),"/",":"),0)</f>
        <v>7:1</v>
      </c>
    </row>
    <row r="263" spans="1:6">
      <c r="A263" s="7" t="s">
        <v>1631</v>
      </c>
      <c r="B263" s="8" t="s">
        <v>4934</v>
      </c>
      <c r="C263" s="7" t="s">
        <v>271</v>
      </c>
      <c r="D263" s="9">
        <v>1</v>
      </c>
      <c r="E263" s="9">
        <v>7</v>
      </c>
      <c r="F263" s="10" t="str">
        <f>IFERROR(SUBSTITUTE(TEXT(E263/D263,"0/"&amp;REPT("#",LOG10(D263)+1)),"/",":"),0)</f>
        <v>7:1</v>
      </c>
    </row>
    <row r="264" spans="1:6">
      <c r="A264" s="7" t="s">
        <v>1720</v>
      </c>
      <c r="B264" s="8" t="s">
        <v>5056</v>
      </c>
      <c r="C264" s="7" t="s">
        <v>39</v>
      </c>
      <c r="D264" s="9">
        <v>1</v>
      </c>
      <c r="E264" s="9">
        <v>7</v>
      </c>
      <c r="F264" s="10" t="str">
        <f>IFERROR(SUBSTITUTE(TEXT(E264/D264,"0/"&amp;REPT("#",LOG10(D264)+1)),"/",":"),0)</f>
        <v>7:1</v>
      </c>
    </row>
    <row r="265" spans="1:6">
      <c r="A265" s="7" t="s">
        <v>1765</v>
      </c>
      <c r="B265" s="8" t="s">
        <v>5146</v>
      </c>
      <c r="C265" s="7" t="s">
        <v>10</v>
      </c>
      <c r="D265" s="9">
        <v>2</v>
      </c>
      <c r="E265" s="9">
        <v>14</v>
      </c>
      <c r="F265" s="10" t="str">
        <f>IFERROR(SUBSTITUTE(TEXT(E265/D265,"0/"&amp;REPT("#",LOG10(D265)+1)),"/",":"),0)</f>
        <v>7:1</v>
      </c>
    </row>
    <row r="266" spans="1:6">
      <c r="A266" s="7" t="s">
        <v>1835</v>
      </c>
      <c r="B266" s="8" t="s">
        <v>5245</v>
      </c>
      <c r="C266" s="7" t="s">
        <v>271</v>
      </c>
      <c r="D266" s="9">
        <v>1</v>
      </c>
      <c r="E266" s="9">
        <v>7</v>
      </c>
      <c r="F266" s="10" t="str">
        <f>IFERROR(SUBSTITUTE(TEXT(E266/D266,"0/"&amp;REPT("#",LOG10(D266)+1)),"/",":"),0)</f>
        <v>7:1</v>
      </c>
    </row>
    <row r="267" spans="1:6">
      <c r="A267" s="7" t="s">
        <v>1858</v>
      </c>
      <c r="B267" s="8" t="s">
        <v>5271</v>
      </c>
      <c r="C267" s="7" t="s">
        <v>10</v>
      </c>
      <c r="D267" s="9">
        <v>1</v>
      </c>
      <c r="E267" s="9">
        <v>7</v>
      </c>
      <c r="F267" s="10" t="str">
        <f>IFERROR(SUBSTITUTE(TEXT(E267/D267,"0/"&amp;REPT("#",LOG10(D267)+1)),"/",":"),0)</f>
        <v>7:1</v>
      </c>
    </row>
    <row r="268" spans="1:6">
      <c r="A268" s="7" t="s">
        <v>1892</v>
      </c>
      <c r="B268" s="8" t="s">
        <v>5354</v>
      </c>
      <c r="C268" s="7" t="s">
        <v>1897</v>
      </c>
      <c r="D268" s="9">
        <v>2</v>
      </c>
      <c r="E268" s="9">
        <v>14</v>
      </c>
      <c r="F268" s="10" t="str">
        <f>IFERROR(SUBSTITUTE(TEXT(E268/D268,"0/"&amp;REPT("#",LOG10(D268)+1)),"/",":"),0)</f>
        <v>7:1</v>
      </c>
    </row>
    <row r="269" spans="1:6">
      <c r="A269" s="7" t="s">
        <v>1892</v>
      </c>
      <c r="B269" s="8" t="s">
        <v>5355</v>
      </c>
      <c r="C269" s="7" t="s">
        <v>1897</v>
      </c>
      <c r="D269" s="9">
        <v>1</v>
      </c>
      <c r="E269" s="9">
        <v>7</v>
      </c>
      <c r="F269" s="10" t="str">
        <f>IFERROR(SUBSTITUTE(TEXT(E269/D269,"0/"&amp;REPT("#",LOG10(D269)+1)),"/",":"),0)</f>
        <v>7:1</v>
      </c>
    </row>
    <row r="270" spans="1:6">
      <c r="A270" s="7" t="s">
        <v>1892</v>
      </c>
      <c r="B270" s="8" t="s">
        <v>5361</v>
      </c>
      <c r="C270" s="7" t="s">
        <v>1897</v>
      </c>
      <c r="D270" s="9">
        <v>1</v>
      </c>
      <c r="E270" s="9">
        <v>7</v>
      </c>
      <c r="F270" s="10" t="str">
        <f>IFERROR(SUBSTITUTE(TEXT(E270/D270,"0/"&amp;REPT("#",LOG10(D270)+1)),"/",":"),0)</f>
        <v>7:1</v>
      </c>
    </row>
    <row r="271" spans="1:6">
      <c r="A271" s="7" t="s">
        <v>1892</v>
      </c>
      <c r="B271" s="8" t="s">
        <v>5414</v>
      </c>
      <c r="C271" s="7" t="s">
        <v>1902</v>
      </c>
      <c r="D271" s="9">
        <v>1</v>
      </c>
      <c r="E271" s="9">
        <v>7</v>
      </c>
      <c r="F271" s="10" t="str">
        <f>IFERROR(SUBSTITUTE(TEXT(E271/D271,"0/"&amp;REPT("#",LOG10(D271)+1)),"/",":"),0)</f>
        <v>7:1</v>
      </c>
    </row>
    <row r="272" spans="1:6">
      <c r="A272" s="7" t="s">
        <v>1892</v>
      </c>
      <c r="B272" s="8" t="s">
        <v>5415</v>
      </c>
      <c r="C272" s="7" t="s">
        <v>1902</v>
      </c>
      <c r="D272" s="9">
        <v>1</v>
      </c>
      <c r="E272" s="9">
        <v>7</v>
      </c>
      <c r="F272" s="10" t="str">
        <f>IFERROR(SUBSTITUTE(TEXT(E272/D272,"0/"&amp;REPT("#",LOG10(D272)+1)),"/",":"),0)</f>
        <v>7:1</v>
      </c>
    </row>
    <row r="273" spans="1:6">
      <c r="A273" s="7" t="s">
        <v>1892</v>
      </c>
      <c r="B273" s="8" t="s">
        <v>5428</v>
      </c>
      <c r="C273" s="7" t="s">
        <v>1903</v>
      </c>
      <c r="D273" s="9">
        <v>1</v>
      </c>
      <c r="E273" s="9">
        <v>7</v>
      </c>
      <c r="F273" s="10" t="str">
        <f>IFERROR(SUBSTITUTE(TEXT(E273/D273,"0/"&amp;REPT("#",LOG10(D273)+1)),"/",":"),0)</f>
        <v>7:1</v>
      </c>
    </row>
    <row r="274" spans="1:6">
      <c r="A274" s="7" t="s">
        <v>1892</v>
      </c>
      <c r="B274" s="8" t="s">
        <v>5491</v>
      </c>
      <c r="C274" s="7" t="s">
        <v>1912</v>
      </c>
      <c r="D274" s="9">
        <v>1</v>
      </c>
      <c r="E274" s="9">
        <v>7</v>
      </c>
      <c r="F274" s="10" t="str">
        <f>IFERROR(SUBSTITUTE(TEXT(E274/D274,"0/"&amp;REPT("#",LOG10(D274)+1)),"/",":"),0)</f>
        <v>7:1</v>
      </c>
    </row>
    <row r="275" spans="1:6">
      <c r="A275" s="7" t="s">
        <v>1945</v>
      </c>
      <c r="B275" s="8" t="s">
        <v>5529</v>
      </c>
      <c r="C275" s="7" t="s">
        <v>116</v>
      </c>
      <c r="D275" s="9">
        <v>1</v>
      </c>
      <c r="E275" s="9">
        <v>7</v>
      </c>
      <c r="F275" s="10" t="str">
        <f>IFERROR(SUBSTITUTE(TEXT(E275/D275,"0/"&amp;REPT("#",LOG10(D275)+1)),"/",":"),0)</f>
        <v>7:1</v>
      </c>
    </row>
    <row r="276" spans="1:6">
      <c r="A276" s="7" t="s">
        <v>1947</v>
      </c>
      <c r="B276" s="8" t="s">
        <v>5531</v>
      </c>
      <c r="C276" s="7" t="s">
        <v>18</v>
      </c>
      <c r="D276" s="9">
        <v>2</v>
      </c>
      <c r="E276" s="9">
        <v>14</v>
      </c>
      <c r="F276" s="10" t="str">
        <f>IFERROR(SUBSTITUTE(TEXT(E276/D276,"0/"&amp;REPT("#",LOG10(D276)+1)),"/",":"),0)</f>
        <v>7:1</v>
      </c>
    </row>
    <row r="277" spans="1:6">
      <c r="A277" s="7" t="s">
        <v>1952</v>
      </c>
      <c r="B277" s="8" t="s">
        <v>5536</v>
      </c>
      <c r="C277" s="7" t="s">
        <v>1953</v>
      </c>
      <c r="D277" s="9">
        <v>1</v>
      </c>
      <c r="E277" s="9">
        <v>7</v>
      </c>
      <c r="F277" s="10" t="str">
        <f>IFERROR(SUBSTITUTE(TEXT(E277/D277,"0/"&amp;REPT("#",LOG10(D277)+1)),"/",":"),0)</f>
        <v>7:1</v>
      </c>
    </row>
    <row r="278" spans="1:6">
      <c r="A278" s="7" t="s">
        <v>2004</v>
      </c>
      <c r="B278" s="8" t="s">
        <v>5596</v>
      </c>
      <c r="C278" s="7" t="s">
        <v>10</v>
      </c>
      <c r="D278" s="9">
        <v>1</v>
      </c>
      <c r="E278" s="9">
        <v>7</v>
      </c>
      <c r="F278" s="10" t="str">
        <f>IFERROR(SUBSTITUTE(TEXT(E278/D278,"0/"&amp;REPT("#",LOG10(D278)+1)),"/",":"),0)</f>
        <v>7:1</v>
      </c>
    </row>
    <row r="279" spans="1:6">
      <c r="A279" s="7" t="s">
        <v>2010</v>
      </c>
      <c r="B279" s="8" t="s">
        <v>5605</v>
      </c>
      <c r="C279" s="7" t="s">
        <v>10</v>
      </c>
      <c r="D279" s="9">
        <v>2</v>
      </c>
      <c r="E279" s="9">
        <v>14</v>
      </c>
      <c r="F279" s="10" t="str">
        <f>IFERROR(SUBSTITUTE(TEXT(E279/D279,"0/"&amp;REPT("#",LOG10(D279)+1)),"/",":"),0)</f>
        <v>7:1</v>
      </c>
    </row>
    <row r="280" spans="1:6">
      <c r="A280" s="7" t="s">
        <v>2015</v>
      </c>
      <c r="B280" s="8" t="s">
        <v>5616</v>
      </c>
      <c r="C280" s="7" t="s">
        <v>118</v>
      </c>
      <c r="D280" s="9">
        <v>1</v>
      </c>
      <c r="E280" s="9">
        <v>7</v>
      </c>
      <c r="F280" s="10" t="str">
        <f>IFERROR(SUBSTITUTE(TEXT(E280/D280,"0/"&amp;REPT("#",LOG10(D280)+1)),"/",":"),0)</f>
        <v>7:1</v>
      </c>
    </row>
    <row r="281" spans="1:6">
      <c r="A281" s="7" t="s">
        <v>2046</v>
      </c>
      <c r="B281" s="8" t="s">
        <v>5684</v>
      </c>
      <c r="C281" s="7" t="s">
        <v>534</v>
      </c>
      <c r="D281" s="9">
        <v>1</v>
      </c>
      <c r="E281" s="9">
        <v>7</v>
      </c>
      <c r="F281" s="10" t="str">
        <f>IFERROR(SUBSTITUTE(TEXT(E281/D281,"0/"&amp;REPT("#",LOG10(D281)+1)),"/",":"),0)</f>
        <v>7:1</v>
      </c>
    </row>
    <row r="282" spans="1:6">
      <c r="A282" s="7" t="s">
        <v>2063</v>
      </c>
      <c r="B282" s="8" t="s">
        <v>5712</v>
      </c>
      <c r="C282" s="7" t="s">
        <v>39</v>
      </c>
      <c r="D282" s="9">
        <v>1</v>
      </c>
      <c r="E282" s="9">
        <v>7</v>
      </c>
      <c r="F282" s="10" t="str">
        <f>IFERROR(SUBSTITUTE(TEXT(E282/D282,"0/"&amp;REPT("#",LOG10(D282)+1)),"/",":"),0)</f>
        <v>7:1</v>
      </c>
    </row>
    <row r="283" spans="1:6">
      <c r="A283" s="7" t="s">
        <v>2067</v>
      </c>
      <c r="B283" s="8" t="s">
        <v>5716</v>
      </c>
      <c r="C283" s="7" t="s">
        <v>366</v>
      </c>
      <c r="D283" s="9">
        <v>1</v>
      </c>
      <c r="E283" s="9">
        <v>7</v>
      </c>
      <c r="F283" s="10" t="str">
        <f>IFERROR(SUBSTITUTE(TEXT(E283/D283,"0/"&amp;REPT("#",LOG10(D283)+1)),"/",":"),0)</f>
        <v>7:1</v>
      </c>
    </row>
    <row r="284" spans="1:6">
      <c r="A284" s="7" t="s">
        <v>2100</v>
      </c>
      <c r="B284" s="8" t="s">
        <v>5787</v>
      </c>
      <c r="C284" s="7" t="s">
        <v>271</v>
      </c>
      <c r="D284" s="9">
        <v>1</v>
      </c>
      <c r="E284" s="9">
        <v>7</v>
      </c>
      <c r="F284" s="10" t="str">
        <f>IFERROR(SUBSTITUTE(TEXT(E284/D284,"0/"&amp;REPT("#",LOG10(D284)+1)),"/",":"),0)</f>
        <v>7:1</v>
      </c>
    </row>
    <row r="285" spans="1:6">
      <c r="A285" s="7" t="s">
        <v>573</v>
      </c>
      <c r="B285" s="8" t="s">
        <v>3113</v>
      </c>
      <c r="C285" s="7" t="s">
        <v>271</v>
      </c>
      <c r="D285" s="9">
        <v>1</v>
      </c>
      <c r="E285" s="9">
        <v>69</v>
      </c>
      <c r="F285" s="10" t="str">
        <f>IFERROR(SUBSTITUTE(TEXT(E285/D285,"0/"&amp;REPT("#",LOG10(D285)+1)),"/",":"),0)</f>
        <v>69:1</v>
      </c>
    </row>
    <row r="286" spans="1:6">
      <c r="A286" s="7" t="s">
        <v>643</v>
      </c>
      <c r="B286" s="8" t="s">
        <v>3188</v>
      </c>
      <c r="C286" s="7" t="s">
        <v>271</v>
      </c>
      <c r="D286" s="9">
        <v>1</v>
      </c>
      <c r="E286" s="9">
        <v>68</v>
      </c>
      <c r="F286" s="10" t="str">
        <f>IFERROR(SUBSTITUTE(TEXT(E286/D286,"0/"&amp;REPT("#",LOG10(D286)+1)),"/",":"),0)</f>
        <v>68:1</v>
      </c>
    </row>
    <row r="287" spans="1:6">
      <c r="A287" s="7" t="s">
        <v>971</v>
      </c>
      <c r="B287" s="8" t="s">
        <v>3831</v>
      </c>
      <c r="C287" s="7" t="s">
        <v>271</v>
      </c>
      <c r="D287" s="9">
        <v>1</v>
      </c>
      <c r="E287" s="9">
        <v>68</v>
      </c>
      <c r="F287" s="10" t="str">
        <f>IFERROR(SUBSTITUTE(TEXT(E287/D287,"0/"&amp;REPT("#",LOG10(D287)+1)),"/",":"),0)</f>
        <v>68:1</v>
      </c>
    </row>
    <row r="288" spans="1:6">
      <c r="A288" s="7" t="s">
        <v>1998</v>
      </c>
      <c r="B288" s="8" t="s">
        <v>5586</v>
      </c>
      <c r="C288" s="7" t="s">
        <v>118</v>
      </c>
      <c r="D288" s="9">
        <v>1</v>
      </c>
      <c r="E288" s="9">
        <v>68</v>
      </c>
      <c r="F288" s="10" t="str">
        <f>IFERROR(SUBSTITUTE(TEXT(E288/D288,"0/"&amp;REPT("#",LOG10(D288)+1)),"/",":"),0)</f>
        <v>68:1</v>
      </c>
    </row>
    <row r="289" spans="1:6">
      <c r="A289" s="7" t="s">
        <v>548</v>
      </c>
      <c r="B289" s="8" t="s">
        <v>3067</v>
      </c>
      <c r="C289" s="7" t="s">
        <v>534</v>
      </c>
      <c r="D289" s="9">
        <v>1</v>
      </c>
      <c r="E289" s="9">
        <v>67</v>
      </c>
      <c r="F289" s="10" t="str">
        <f>IFERROR(SUBSTITUTE(TEXT(E289/D289,"0/"&amp;REPT("#",LOG10(D289)+1)),"/",":"),0)</f>
        <v>67:1</v>
      </c>
    </row>
    <row r="290" spans="1:6">
      <c r="A290" s="7" t="s">
        <v>99</v>
      </c>
      <c r="B290" s="8" t="s">
        <v>2259</v>
      </c>
      <c r="C290" s="7" t="s">
        <v>10</v>
      </c>
      <c r="D290" s="9">
        <v>1</v>
      </c>
      <c r="E290" s="9">
        <v>66</v>
      </c>
      <c r="F290" s="10" t="str">
        <f>IFERROR(SUBSTITUTE(TEXT(E290/D290,"0/"&amp;REPT("#",LOG10(D290)+1)),"/",":"),0)</f>
        <v>66:1</v>
      </c>
    </row>
    <row r="291" spans="1:6">
      <c r="A291" s="7" t="s">
        <v>1603</v>
      </c>
      <c r="B291" s="8" t="s">
        <v>4903</v>
      </c>
      <c r="C291" s="7" t="s">
        <v>534</v>
      </c>
      <c r="D291" s="9">
        <v>1</v>
      </c>
      <c r="E291" s="9">
        <v>66</v>
      </c>
      <c r="F291" s="10" t="str">
        <f>IFERROR(SUBSTITUTE(TEXT(E291/D291,"0/"&amp;REPT("#",LOG10(D291)+1)),"/",":"),0)</f>
        <v>66:1</v>
      </c>
    </row>
    <row r="292" spans="1:6">
      <c r="A292" s="7" t="s">
        <v>1892</v>
      </c>
      <c r="B292" s="8" t="s">
        <v>5314</v>
      </c>
      <c r="C292" s="7" t="s">
        <v>1894</v>
      </c>
      <c r="D292" s="9">
        <v>3</v>
      </c>
      <c r="E292" s="9">
        <v>64</v>
      </c>
      <c r="F292" s="10" t="str">
        <f>IFERROR(SUBSTITUTE(TEXT(E292/D292,"0/"&amp;REPT("#",LOG10(D292)+1)),"/",":"),0)</f>
        <v>64:3</v>
      </c>
    </row>
    <row r="293" spans="1:6">
      <c r="A293" s="7" t="s">
        <v>560</v>
      </c>
      <c r="B293" s="8" t="s">
        <v>3094</v>
      </c>
      <c r="C293" s="7" t="s">
        <v>121</v>
      </c>
      <c r="D293" s="9">
        <v>1</v>
      </c>
      <c r="E293" s="9">
        <v>64</v>
      </c>
      <c r="F293" s="10" t="str">
        <f>IFERROR(SUBSTITUTE(TEXT(E293/D293,"0/"&amp;REPT("#",LOG10(D293)+1)),"/",":"),0)</f>
        <v>64:1</v>
      </c>
    </row>
    <row r="294" spans="1:6">
      <c r="A294" s="7" t="s">
        <v>1679</v>
      </c>
      <c r="B294" s="8" t="s">
        <v>4993</v>
      </c>
      <c r="C294" s="7" t="s">
        <v>39</v>
      </c>
      <c r="D294" s="9">
        <v>2</v>
      </c>
      <c r="E294" s="9">
        <v>63</v>
      </c>
      <c r="F294" s="10" t="str">
        <f>IFERROR(SUBSTITUTE(TEXT(E294/D294,"0/"&amp;REPT("#",LOG10(D294)+1)),"/",":"),0)</f>
        <v>63:2</v>
      </c>
    </row>
    <row r="295" spans="1:6">
      <c r="A295" s="7" t="s">
        <v>2060</v>
      </c>
      <c r="B295" s="8" t="s">
        <v>5709</v>
      </c>
      <c r="C295" s="7" t="s">
        <v>10</v>
      </c>
      <c r="D295" s="9">
        <v>5</v>
      </c>
      <c r="E295" s="9">
        <v>315</v>
      </c>
      <c r="F295" s="10" t="str">
        <f>IFERROR(SUBSTITUTE(TEXT(E295/D295,"0/"&amp;REPT("#",LOG10(D295)+1)),"/",":"),0)</f>
        <v>63:1</v>
      </c>
    </row>
    <row r="296" spans="1:6">
      <c r="A296" s="7" t="s">
        <v>1039</v>
      </c>
      <c r="B296" s="8" t="s">
        <v>3906</v>
      </c>
      <c r="C296" s="7" t="s">
        <v>1036</v>
      </c>
      <c r="D296" s="9">
        <v>1</v>
      </c>
      <c r="E296" s="9">
        <v>62</v>
      </c>
      <c r="F296" s="10" t="str">
        <f>IFERROR(SUBSTITUTE(TEXT(E296/D296,"0/"&amp;REPT("#",LOG10(D296)+1)),"/",":"),0)</f>
        <v>62:1</v>
      </c>
    </row>
    <row r="297" spans="1:6">
      <c r="A297" s="7" t="s">
        <v>1250</v>
      </c>
      <c r="B297" s="8" t="s">
        <v>4217</v>
      </c>
      <c r="C297" s="7" t="s">
        <v>10</v>
      </c>
      <c r="D297" s="9">
        <v>4</v>
      </c>
      <c r="E297" s="9">
        <v>61</v>
      </c>
      <c r="F297" s="10" t="str">
        <f>IFERROR(SUBSTITUTE(TEXT(E297/D297,"0/"&amp;REPT("#",LOG10(D297)+1)),"/",":"),0)</f>
        <v>61:4</v>
      </c>
    </row>
    <row r="298" spans="1:6">
      <c r="A298" s="7" t="s">
        <v>458</v>
      </c>
      <c r="B298" s="8" t="s">
        <v>2872</v>
      </c>
      <c r="C298" s="7" t="s">
        <v>271</v>
      </c>
      <c r="D298" s="9">
        <v>2</v>
      </c>
      <c r="E298" s="9">
        <v>61</v>
      </c>
      <c r="F298" s="10" t="str">
        <f>IFERROR(SUBSTITUTE(TEXT(E298/D298,"0/"&amp;REPT("#",LOG10(D298)+1)),"/",":"),0)</f>
        <v>61:2</v>
      </c>
    </row>
    <row r="299" spans="1:6">
      <c r="A299" s="7" t="s">
        <v>1881</v>
      </c>
      <c r="B299" s="8" t="s">
        <v>5293</v>
      </c>
      <c r="C299" s="7" t="s">
        <v>1883</v>
      </c>
      <c r="D299" s="9">
        <v>1</v>
      </c>
      <c r="E299" s="9">
        <v>61</v>
      </c>
      <c r="F299" s="10" t="str">
        <f>IFERROR(SUBSTITUTE(TEXT(E299/D299,"0/"&amp;REPT("#",LOG10(D299)+1)),"/",":"),0)</f>
        <v>61:1</v>
      </c>
    </row>
    <row r="300" spans="1:6">
      <c r="A300" s="7" t="s">
        <v>1118</v>
      </c>
      <c r="B300" s="8" t="s">
        <v>4010</v>
      </c>
      <c r="C300" s="7" t="s">
        <v>271</v>
      </c>
      <c r="D300" s="9">
        <v>1</v>
      </c>
      <c r="E300" s="9">
        <v>60</v>
      </c>
      <c r="F300" s="10" t="str">
        <f>IFERROR(SUBSTITUTE(TEXT(E300/D300,"0/"&amp;REPT("#",LOG10(D300)+1)),"/",":"),0)</f>
        <v>60:1</v>
      </c>
    </row>
    <row r="301" spans="1:6">
      <c r="A301" s="7" t="s">
        <v>235</v>
      </c>
      <c r="B301" s="8" t="s">
        <v>2490</v>
      </c>
      <c r="C301" s="7" t="s">
        <v>39</v>
      </c>
      <c r="D301" s="9">
        <v>5</v>
      </c>
      <c r="E301" s="9">
        <v>6</v>
      </c>
      <c r="F301" s="10" t="str">
        <f>IFERROR(SUBSTITUTE(TEXT(E301/D301,"0/"&amp;REPT("#",LOG10(D301)+1)),"/",":"),0)</f>
        <v>6:5</v>
      </c>
    </row>
    <row r="302" spans="1:6">
      <c r="A302" s="7" t="s">
        <v>263</v>
      </c>
      <c r="B302" s="8" t="s">
        <v>2537</v>
      </c>
      <c r="C302" s="7" t="s">
        <v>48</v>
      </c>
      <c r="D302" s="9">
        <v>10</v>
      </c>
      <c r="E302" s="9">
        <v>12</v>
      </c>
      <c r="F302" s="10" t="str">
        <f>IFERROR(SUBSTITUTE(TEXT(E302/D302,"0/"&amp;REPT("#",LOG10(D302)+1)),"/",":"),0)</f>
        <v>6:5</v>
      </c>
    </row>
    <row r="303" spans="1:6">
      <c r="A303" s="7" t="s">
        <v>365</v>
      </c>
      <c r="B303" s="8" t="s">
        <v>2687</v>
      </c>
      <c r="C303" s="7" t="s">
        <v>366</v>
      </c>
      <c r="D303" s="9">
        <v>5</v>
      </c>
      <c r="E303" s="9">
        <v>6</v>
      </c>
      <c r="F303" s="10" t="str">
        <f>IFERROR(SUBSTITUTE(TEXT(E303/D303,"0/"&amp;REPT("#",LOG10(D303)+1)),"/",":"),0)</f>
        <v>6:5</v>
      </c>
    </row>
    <row r="304" spans="1:6">
      <c r="A304" s="7" t="s">
        <v>78</v>
      </c>
      <c r="B304" s="8" t="s">
        <v>2228</v>
      </c>
      <c r="C304" s="7" t="s">
        <v>39</v>
      </c>
      <c r="D304" s="9">
        <v>1</v>
      </c>
      <c r="E304" s="9">
        <v>6</v>
      </c>
      <c r="F304" s="10" t="str">
        <f>IFERROR(SUBSTITUTE(TEXT(E304/D304,"0/"&amp;REPT("#",LOG10(D304)+1)),"/",":"),0)</f>
        <v>6:1</v>
      </c>
    </row>
    <row r="305" spans="1:6">
      <c r="A305" s="7" t="s">
        <v>111</v>
      </c>
      <c r="B305" s="8" t="s">
        <v>2268</v>
      </c>
      <c r="C305" s="7" t="s">
        <v>110</v>
      </c>
      <c r="D305" s="9">
        <v>1</v>
      </c>
      <c r="E305" s="9">
        <v>6</v>
      </c>
      <c r="F305" s="10" t="str">
        <f>IFERROR(SUBSTITUTE(TEXT(E305/D305,"0/"&amp;REPT("#",LOG10(D305)+1)),"/",":"),0)</f>
        <v>6:1</v>
      </c>
    </row>
    <row r="306" spans="1:6">
      <c r="A306" s="7" t="s">
        <v>113</v>
      </c>
      <c r="B306" s="8" t="s">
        <v>2272</v>
      </c>
      <c r="C306" s="7" t="s">
        <v>115</v>
      </c>
      <c r="D306" s="9">
        <v>1</v>
      </c>
      <c r="E306" s="9">
        <v>6</v>
      </c>
      <c r="F306" s="10" t="str">
        <f>IFERROR(SUBSTITUTE(TEXT(E306/D306,"0/"&amp;REPT("#",LOG10(D306)+1)),"/",":"),0)</f>
        <v>6:1</v>
      </c>
    </row>
    <row r="307" spans="1:6">
      <c r="A307" s="7" t="s">
        <v>189</v>
      </c>
      <c r="B307" s="8" t="s">
        <v>2434</v>
      </c>
      <c r="C307" s="7" t="s">
        <v>39</v>
      </c>
      <c r="D307" s="9">
        <v>1</v>
      </c>
      <c r="E307" s="9">
        <v>6</v>
      </c>
      <c r="F307" s="10" t="str">
        <f>IFERROR(SUBSTITUTE(TEXT(E307/D307,"0/"&amp;REPT("#",LOG10(D307)+1)),"/",":"),0)</f>
        <v>6:1</v>
      </c>
    </row>
    <row r="308" spans="1:6">
      <c r="A308" s="7" t="s">
        <v>246</v>
      </c>
      <c r="B308" s="8" t="s">
        <v>2508</v>
      </c>
      <c r="C308" s="7" t="s">
        <v>39</v>
      </c>
      <c r="D308" s="9">
        <v>1</v>
      </c>
      <c r="E308" s="9">
        <v>6</v>
      </c>
      <c r="F308" s="10" t="str">
        <f>IFERROR(SUBSTITUTE(TEXT(E308/D308,"0/"&amp;REPT("#",LOG10(D308)+1)),"/",":"),0)</f>
        <v>6:1</v>
      </c>
    </row>
    <row r="309" spans="1:6">
      <c r="A309" s="7" t="s">
        <v>258</v>
      </c>
      <c r="B309" s="8" t="s">
        <v>2523</v>
      </c>
      <c r="C309" s="7" t="s">
        <v>63</v>
      </c>
      <c r="D309" s="9">
        <v>1</v>
      </c>
      <c r="E309" s="9">
        <v>6</v>
      </c>
      <c r="F309" s="10" t="str">
        <f>IFERROR(SUBSTITUTE(TEXT(E309/D309,"0/"&amp;REPT("#",LOG10(D309)+1)),"/",":"),0)</f>
        <v>6:1</v>
      </c>
    </row>
    <row r="310" spans="1:6">
      <c r="A310" s="7" t="s">
        <v>262</v>
      </c>
      <c r="B310" s="8" t="s">
        <v>2529</v>
      </c>
      <c r="C310" s="7" t="s">
        <v>39</v>
      </c>
      <c r="D310" s="9">
        <v>1</v>
      </c>
      <c r="E310" s="9">
        <v>6</v>
      </c>
      <c r="F310" s="10" t="str">
        <f>IFERROR(SUBSTITUTE(TEXT(E310/D310,"0/"&amp;REPT("#",LOG10(D310)+1)),"/",":"),0)</f>
        <v>6:1</v>
      </c>
    </row>
    <row r="311" spans="1:6">
      <c r="A311" s="7" t="s">
        <v>303</v>
      </c>
      <c r="B311" s="8" t="s">
        <v>2595</v>
      </c>
      <c r="C311" s="7" t="s">
        <v>271</v>
      </c>
      <c r="D311" s="9">
        <v>1</v>
      </c>
      <c r="E311" s="9">
        <v>6</v>
      </c>
      <c r="F311" s="10" t="str">
        <f>IFERROR(SUBSTITUTE(TEXT(E311/D311,"0/"&amp;REPT("#",LOG10(D311)+1)),"/",":"),0)</f>
        <v>6:1</v>
      </c>
    </row>
    <row r="312" spans="1:6">
      <c r="A312" s="7" t="s">
        <v>356</v>
      </c>
      <c r="B312" s="8" t="s">
        <v>2669</v>
      </c>
      <c r="C312" s="7" t="s">
        <v>271</v>
      </c>
      <c r="D312" s="9">
        <v>1</v>
      </c>
      <c r="E312" s="9">
        <v>6</v>
      </c>
      <c r="F312" s="10" t="str">
        <f>IFERROR(SUBSTITUTE(TEXT(E312/D312,"0/"&amp;REPT("#",LOG10(D312)+1)),"/",":"),0)</f>
        <v>6:1</v>
      </c>
    </row>
    <row r="313" spans="1:6">
      <c r="A313" s="7" t="s">
        <v>357</v>
      </c>
      <c r="B313" s="8" t="s">
        <v>2673</v>
      </c>
      <c r="C313" s="7" t="s">
        <v>271</v>
      </c>
      <c r="D313" s="9">
        <v>1</v>
      </c>
      <c r="E313" s="9">
        <v>6</v>
      </c>
      <c r="F313" s="10" t="str">
        <f>IFERROR(SUBSTITUTE(TEXT(E313/D313,"0/"&amp;REPT("#",LOG10(D313)+1)),"/",":"),0)</f>
        <v>6:1</v>
      </c>
    </row>
    <row r="314" spans="1:6">
      <c r="A314" s="7" t="s">
        <v>369</v>
      </c>
      <c r="B314" s="8" t="s">
        <v>2692</v>
      </c>
      <c r="C314" s="7" t="s">
        <v>366</v>
      </c>
      <c r="D314" s="9">
        <v>1</v>
      </c>
      <c r="E314" s="9">
        <v>6</v>
      </c>
      <c r="F314" s="10" t="str">
        <f>IFERROR(SUBSTITUTE(TEXT(E314/D314,"0/"&amp;REPT("#",LOG10(D314)+1)),"/",":"),0)</f>
        <v>6:1</v>
      </c>
    </row>
    <row r="315" spans="1:6">
      <c r="A315" s="7" t="s">
        <v>397</v>
      </c>
      <c r="B315" s="8" t="s">
        <v>2746</v>
      </c>
      <c r="C315" s="7" t="s">
        <v>271</v>
      </c>
      <c r="D315" s="9">
        <v>1</v>
      </c>
      <c r="E315" s="9">
        <v>6</v>
      </c>
      <c r="F315" s="10" t="str">
        <f>IFERROR(SUBSTITUTE(TEXT(E315/D315,"0/"&amp;REPT("#",LOG10(D315)+1)),"/",":"),0)</f>
        <v>6:1</v>
      </c>
    </row>
    <row r="316" spans="1:6">
      <c r="A316" s="7" t="s">
        <v>408</v>
      </c>
      <c r="B316" s="8" t="s">
        <v>2765</v>
      </c>
      <c r="C316" s="7" t="s">
        <v>271</v>
      </c>
      <c r="D316" s="9">
        <v>1</v>
      </c>
      <c r="E316" s="9">
        <v>6</v>
      </c>
      <c r="F316" s="10" t="str">
        <f>IFERROR(SUBSTITUTE(TEXT(E316/D316,"0/"&amp;REPT("#",LOG10(D316)+1)),"/",":"),0)</f>
        <v>6:1</v>
      </c>
    </row>
    <row r="317" spans="1:6">
      <c r="A317" s="7" t="s">
        <v>415</v>
      </c>
      <c r="B317" s="8" t="s">
        <v>2778</v>
      </c>
      <c r="C317" s="7" t="s">
        <v>271</v>
      </c>
      <c r="D317" s="9">
        <v>1</v>
      </c>
      <c r="E317" s="9">
        <v>6</v>
      </c>
      <c r="F317" s="10" t="str">
        <f>IFERROR(SUBSTITUTE(TEXT(E317/D317,"0/"&amp;REPT("#",LOG10(D317)+1)),"/",":"),0)</f>
        <v>6:1</v>
      </c>
    </row>
    <row r="318" spans="1:6">
      <c r="A318" s="7" t="s">
        <v>427</v>
      </c>
      <c r="B318" s="8" t="s">
        <v>2798</v>
      </c>
      <c r="C318" s="7" t="s">
        <v>271</v>
      </c>
      <c r="D318" s="9">
        <v>1</v>
      </c>
      <c r="E318" s="9">
        <v>6</v>
      </c>
      <c r="F318" s="10" t="str">
        <f>IFERROR(SUBSTITUTE(TEXT(E318/D318,"0/"&amp;REPT("#",LOG10(D318)+1)),"/",":"),0)</f>
        <v>6:1</v>
      </c>
    </row>
    <row r="319" spans="1:6">
      <c r="A319" s="7" t="s">
        <v>429</v>
      </c>
      <c r="B319" s="8" t="s">
        <v>2802</v>
      </c>
      <c r="C319" s="7" t="s">
        <v>271</v>
      </c>
      <c r="D319" s="9">
        <v>1</v>
      </c>
      <c r="E319" s="9">
        <v>6</v>
      </c>
      <c r="F319" s="10" t="str">
        <f>IFERROR(SUBSTITUTE(TEXT(E319/D319,"0/"&amp;REPT("#",LOG10(D319)+1)),"/",":"),0)</f>
        <v>6:1</v>
      </c>
    </row>
    <row r="320" spans="1:6">
      <c r="A320" s="7" t="s">
        <v>430</v>
      </c>
      <c r="B320" s="8" t="s">
        <v>2805</v>
      </c>
      <c r="C320" s="7" t="s">
        <v>271</v>
      </c>
      <c r="D320" s="9">
        <v>1</v>
      </c>
      <c r="E320" s="9">
        <v>6</v>
      </c>
      <c r="F320" s="10" t="str">
        <f>IFERROR(SUBSTITUTE(TEXT(E320/D320,"0/"&amp;REPT("#",LOG10(D320)+1)),"/",":"),0)</f>
        <v>6:1</v>
      </c>
    </row>
    <row r="321" spans="1:6">
      <c r="A321" s="7" t="s">
        <v>435</v>
      </c>
      <c r="B321" s="8" t="s">
        <v>2821</v>
      </c>
      <c r="C321" s="7" t="s">
        <v>271</v>
      </c>
      <c r="D321" s="9">
        <v>1</v>
      </c>
      <c r="E321" s="9">
        <v>6</v>
      </c>
      <c r="F321" s="10" t="str">
        <f>IFERROR(SUBSTITUTE(TEXT(E321/D321,"0/"&amp;REPT("#",LOG10(D321)+1)),"/",":"),0)</f>
        <v>6:1</v>
      </c>
    </row>
    <row r="322" spans="1:6">
      <c r="A322" s="7" t="s">
        <v>442</v>
      </c>
      <c r="B322" s="8" t="s">
        <v>2842</v>
      </c>
      <c r="C322" s="7" t="s">
        <v>271</v>
      </c>
      <c r="D322" s="9">
        <v>1</v>
      </c>
      <c r="E322" s="9">
        <v>6</v>
      </c>
      <c r="F322" s="10" t="str">
        <f>IFERROR(SUBSTITUTE(TEXT(E322/D322,"0/"&amp;REPT("#",LOG10(D322)+1)),"/",":"),0)</f>
        <v>6:1</v>
      </c>
    </row>
    <row r="323" spans="1:6">
      <c r="A323" s="7" t="s">
        <v>444</v>
      </c>
      <c r="B323" s="8" t="s">
        <v>2847</v>
      </c>
      <c r="C323" s="7" t="s">
        <v>271</v>
      </c>
      <c r="D323" s="9">
        <v>1</v>
      </c>
      <c r="E323" s="9">
        <v>6</v>
      </c>
      <c r="F323" s="10" t="str">
        <f>IFERROR(SUBSTITUTE(TEXT(E323/D323,"0/"&amp;REPT("#",LOG10(D323)+1)),"/",":"),0)</f>
        <v>6:1</v>
      </c>
    </row>
    <row r="324" spans="1:6">
      <c r="A324" s="7" t="s">
        <v>455</v>
      </c>
      <c r="B324" s="8" t="s">
        <v>2869</v>
      </c>
      <c r="C324" s="7" t="s">
        <v>271</v>
      </c>
      <c r="D324" s="9">
        <v>2</v>
      </c>
      <c r="E324" s="9">
        <v>12</v>
      </c>
      <c r="F324" s="10" t="str">
        <f>IFERROR(SUBSTITUTE(TEXT(E324/D324,"0/"&amp;REPT("#",LOG10(D324)+1)),"/",":"),0)</f>
        <v>6:1</v>
      </c>
    </row>
    <row r="325" spans="1:6">
      <c r="A325" s="7" t="s">
        <v>486</v>
      </c>
      <c r="B325" s="8" t="s">
        <v>2916</v>
      </c>
      <c r="C325" s="7" t="s">
        <v>271</v>
      </c>
      <c r="D325" s="9">
        <v>1</v>
      </c>
      <c r="E325" s="9">
        <v>6</v>
      </c>
      <c r="F325" s="10" t="str">
        <f>IFERROR(SUBSTITUTE(TEXT(E325/D325,"0/"&amp;REPT("#",LOG10(D325)+1)),"/",":"),0)</f>
        <v>6:1</v>
      </c>
    </row>
    <row r="326" spans="1:6">
      <c r="A326" s="7" t="s">
        <v>508</v>
      </c>
      <c r="B326" s="8" t="s">
        <v>2948</v>
      </c>
      <c r="C326" s="7" t="s">
        <v>271</v>
      </c>
      <c r="D326" s="9">
        <v>1</v>
      </c>
      <c r="E326" s="9">
        <v>6</v>
      </c>
      <c r="F326" s="10" t="str">
        <f>IFERROR(SUBSTITUTE(TEXT(E326/D326,"0/"&amp;REPT("#",LOG10(D326)+1)),"/",":"),0)</f>
        <v>6:1</v>
      </c>
    </row>
    <row r="327" spans="1:6">
      <c r="A327" s="7" t="s">
        <v>519</v>
      </c>
      <c r="B327" s="8" t="s">
        <v>2963</v>
      </c>
      <c r="C327" s="7" t="s">
        <v>271</v>
      </c>
      <c r="D327" s="9">
        <v>1</v>
      </c>
      <c r="E327" s="9">
        <v>6</v>
      </c>
      <c r="F327" s="10" t="str">
        <f>IFERROR(SUBSTITUTE(TEXT(E327/D327,"0/"&amp;REPT("#",LOG10(D327)+1)),"/",":"),0)</f>
        <v>6:1</v>
      </c>
    </row>
    <row r="328" spans="1:6">
      <c r="A328" s="7" t="s">
        <v>530</v>
      </c>
      <c r="B328" s="8" t="s">
        <v>3010</v>
      </c>
      <c r="C328" s="7" t="s">
        <v>527</v>
      </c>
      <c r="D328" s="9">
        <v>1</v>
      </c>
      <c r="E328" s="9">
        <v>6</v>
      </c>
      <c r="F328" s="10" t="str">
        <f>IFERROR(SUBSTITUTE(TEXT(E328/D328,"0/"&amp;REPT("#",LOG10(D328)+1)),"/",":"),0)</f>
        <v>6:1</v>
      </c>
    </row>
    <row r="329" spans="1:6">
      <c r="A329" s="7" t="s">
        <v>589</v>
      </c>
      <c r="B329" s="8" t="s">
        <v>3133</v>
      </c>
      <c r="C329" s="7" t="s">
        <v>271</v>
      </c>
      <c r="D329" s="9">
        <v>1</v>
      </c>
      <c r="E329" s="9">
        <v>6</v>
      </c>
      <c r="F329" s="10" t="str">
        <f>IFERROR(SUBSTITUTE(TEXT(E329/D329,"0/"&amp;REPT("#",LOG10(D329)+1)),"/",":"),0)</f>
        <v>6:1</v>
      </c>
    </row>
    <row r="330" spans="1:6">
      <c r="A330" s="7" t="s">
        <v>595</v>
      </c>
      <c r="B330" s="8" t="s">
        <v>3139</v>
      </c>
      <c r="C330" s="7" t="s">
        <v>271</v>
      </c>
      <c r="D330" s="9">
        <v>1</v>
      </c>
      <c r="E330" s="9">
        <v>6</v>
      </c>
      <c r="F330" s="10" t="str">
        <f>IFERROR(SUBSTITUTE(TEXT(E330/D330,"0/"&amp;REPT("#",LOG10(D330)+1)),"/",":"),0)</f>
        <v>6:1</v>
      </c>
    </row>
    <row r="331" spans="1:6">
      <c r="A331" s="7" t="s">
        <v>618</v>
      </c>
      <c r="B331" s="8" t="s">
        <v>3162</v>
      </c>
      <c r="C331" s="7" t="s">
        <v>271</v>
      </c>
      <c r="D331" s="9">
        <v>1</v>
      </c>
      <c r="E331" s="9">
        <v>6</v>
      </c>
      <c r="F331" s="10" t="str">
        <f>IFERROR(SUBSTITUTE(TEXT(E331/D331,"0/"&amp;REPT("#",LOG10(D331)+1)),"/",":"),0)</f>
        <v>6:1</v>
      </c>
    </row>
    <row r="332" spans="1:6">
      <c r="A332" s="7" t="s">
        <v>620</v>
      </c>
      <c r="B332" s="8" t="s">
        <v>3164</v>
      </c>
      <c r="C332" s="7" t="s">
        <v>271</v>
      </c>
      <c r="D332" s="9">
        <v>1</v>
      </c>
      <c r="E332" s="9">
        <v>6</v>
      </c>
      <c r="F332" s="10" t="str">
        <f>IFERROR(SUBSTITUTE(TEXT(E332/D332,"0/"&amp;REPT("#",LOG10(D332)+1)),"/",":"),0)</f>
        <v>6:1</v>
      </c>
    </row>
    <row r="333" spans="1:6">
      <c r="A333" s="7" t="s">
        <v>640</v>
      </c>
      <c r="B333" s="8" t="s">
        <v>3185</v>
      </c>
      <c r="C333" s="7" t="s">
        <v>271</v>
      </c>
      <c r="D333" s="9">
        <v>1</v>
      </c>
      <c r="E333" s="9">
        <v>6</v>
      </c>
      <c r="F333" s="10" t="str">
        <f>IFERROR(SUBSTITUTE(TEXT(E333/D333,"0/"&amp;REPT("#",LOG10(D333)+1)),"/",":"),0)</f>
        <v>6:1</v>
      </c>
    </row>
    <row r="334" spans="1:6">
      <c r="A334" s="7" t="s">
        <v>679</v>
      </c>
      <c r="B334" s="8" t="s">
        <v>3225</v>
      </c>
      <c r="C334" s="7" t="s">
        <v>98</v>
      </c>
      <c r="D334" s="9">
        <v>1</v>
      </c>
      <c r="E334" s="9">
        <v>6</v>
      </c>
      <c r="F334" s="10" t="str">
        <f>IFERROR(SUBSTITUTE(TEXT(E334/D334,"0/"&amp;REPT("#",LOG10(D334)+1)),"/",":"),0)</f>
        <v>6:1</v>
      </c>
    </row>
    <row r="335" spans="1:6">
      <c r="A335" s="7" t="s">
        <v>681</v>
      </c>
      <c r="B335" s="8" t="s">
        <v>3228</v>
      </c>
      <c r="C335" s="7" t="s">
        <v>98</v>
      </c>
      <c r="D335" s="9">
        <v>1</v>
      </c>
      <c r="E335" s="9">
        <v>6</v>
      </c>
      <c r="F335" s="10" t="str">
        <f>IFERROR(SUBSTITUTE(TEXT(E335/D335,"0/"&amp;REPT("#",LOG10(D335)+1)),"/",":"),0)</f>
        <v>6:1</v>
      </c>
    </row>
    <row r="336" spans="1:6">
      <c r="A336" s="7" t="s">
        <v>698</v>
      </c>
      <c r="B336" s="8" t="s">
        <v>3260</v>
      </c>
      <c r="C336" s="7" t="s">
        <v>98</v>
      </c>
      <c r="D336" s="9">
        <v>1</v>
      </c>
      <c r="E336" s="9">
        <v>6</v>
      </c>
      <c r="F336" s="10" t="str">
        <f>IFERROR(SUBSTITUTE(TEXT(E336/D336,"0/"&amp;REPT("#",LOG10(D336)+1)),"/",":"),0)</f>
        <v>6:1</v>
      </c>
    </row>
    <row r="337" spans="1:6">
      <c r="A337" s="7" t="s">
        <v>730</v>
      </c>
      <c r="B337" s="8" t="s">
        <v>3322</v>
      </c>
      <c r="C337" s="7" t="s">
        <v>98</v>
      </c>
      <c r="D337" s="9">
        <v>1</v>
      </c>
      <c r="E337" s="9">
        <v>6</v>
      </c>
      <c r="F337" s="10" t="str">
        <f>IFERROR(SUBSTITUTE(TEXT(E337/D337,"0/"&amp;REPT("#",LOG10(D337)+1)),"/",":"),0)</f>
        <v>6:1</v>
      </c>
    </row>
    <row r="338" spans="1:6">
      <c r="A338" s="7" t="s">
        <v>794</v>
      </c>
      <c r="B338" s="8" t="s">
        <v>3444</v>
      </c>
      <c r="C338" s="7" t="s">
        <v>98</v>
      </c>
      <c r="D338" s="9">
        <v>1</v>
      </c>
      <c r="E338" s="9">
        <v>6</v>
      </c>
      <c r="F338" s="10" t="str">
        <f>IFERROR(SUBSTITUTE(TEXT(E338/D338,"0/"&amp;REPT("#",LOG10(D338)+1)),"/",":"),0)</f>
        <v>6:1</v>
      </c>
    </row>
    <row r="339" spans="1:6">
      <c r="A339" s="7" t="s">
        <v>816</v>
      </c>
      <c r="B339" s="8" t="s">
        <v>3473</v>
      </c>
      <c r="C339" s="7" t="s">
        <v>98</v>
      </c>
      <c r="D339" s="9">
        <v>1</v>
      </c>
      <c r="E339" s="9">
        <v>6</v>
      </c>
      <c r="F339" s="10" t="str">
        <f>IFERROR(SUBSTITUTE(TEXT(E339/D339,"0/"&amp;REPT("#",LOG10(D339)+1)),"/",":"),0)</f>
        <v>6:1</v>
      </c>
    </row>
    <row r="340" spans="1:6">
      <c r="A340" s="7" t="s">
        <v>850</v>
      </c>
      <c r="B340" s="8" t="s">
        <v>3526</v>
      </c>
      <c r="C340" s="7" t="s">
        <v>98</v>
      </c>
      <c r="D340" s="9">
        <v>1</v>
      </c>
      <c r="E340" s="9">
        <v>6</v>
      </c>
      <c r="F340" s="10" t="str">
        <f>IFERROR(SUBSTITUTE(TEXT(E340/D340,"0/"&amp;REPT("#",LOG10(D340)+1)),"/",":"),0)</f>
        <v>6:1</v>
      </c>
    </row>
    <row r="341" spans="1:6">
      <c r="A341" s="7" t="s">
        <v>933</v>
      </c>
      <c r="B341" s="8" t="s">
        <v>3733</v>
      </c>
      <c r="C341" s="7" t="s">
        <v>527</v>
      </c>
      <c r="D341" s="9">
        <v>2</v>
      </c>
      <c r="E341" s="9">
        <v>12</v>
      </c>
      <c r="F341" s="10" t="str">
        <f>IFERROR(SUBSTITUTE(TEXT(E341/D341,"0/"&amp;REPT("#",LOG10(D341)+1)),"/",":"),0)</f>
        <v>6:1</v>
      </c>
    </row>
    <row r="342" spans="1:6">
      <c r="A342" s="7" t="s">
        <v>939</v>
      </c>
      <c r="B342" s="8" t="s">
        <v>3746</v>
      </c>
      <c r="C342" s="7" t="s">
        <v>534</v>
      </c>
      <c r="D342" s="9">
        <v>1</v>
      </c>
      <c r="E342" s="9">
        <v>6</v>
      </c>
      <c r="F342" s="10" t="str">
        <f>IFERROR(SUBSTITUTE(TEXT(E342/D342,"0/"&amp;REPT("#",LOG10(D342)+1)),"/",":"),0)</f>
        <v>6:1</v>
      </c>
    </row>
    <row r="343" spans="1:6">
      <c r="A343" s="7" t="s">
        <v>973</v>
      </c>
      <c r="B343" s="8" t="s">
        <v>3836</v>
      </c>
      <c r="C343" s="7" t="s">
        <v>977</v>
      </c>
      <c r="D343" s="9">
        <v>1</v>
      </c>
      <c r="E343" s="9">
        <v>6</v>
      </c>
      <c r="F343" s="10" t="str">
        <f>IFERROR(SUBSTITUTE(TEXT(E343/D343,"0/"&amp;REPT("#",LOG10(D343)+1)),"/",":"),0)</f>
        <v>6:1</v>
      </c>
    </row>
    <row r="344" spans="1:6">
      <c r="A344" s="7" t="s">
        <v>1029</v>
      </c>
      <c r="B344" s="8" t="s">
        <v>3894</v>
      </c>
      <c r="C344" s="7" t="s">
        <v>1030</v>
      </c>
      <c r="D344" s="9">
        <v>1</v>
      </c>
      <c r="E344" s="9">
        <v>6</v>
      </c>
      <c r="F344" s="10" t="str">
        <f>IFERROR(SUBSTITUTE(TEXT(E344/D344,"0/"&amp;REPT("#",LOG10(D344)+1)),"/",":"),0)</f>
        <v>6:1</v>
      </c>
    </row>
    <row r="345" spans="1:6">
      <c r="A345" s="7" t="s">
        <v>1058</v>
      </c>
      <c r="B345" s="8" t="s">
        <v>3930</v>
      </c>
      <c r="C345" s="7" t="s">
        <v>271</v>
      </c>
      <c r="D345" s="9">
        <v>1</v>
      </c>
      <c r="E345" s="9">
        <v>6</v>
      </c>
      <c r="F345" s="10" t="str">
        <f>IFERROR(SUBSTITUTE(TEXT(E345/D345,"0/"&amp;REPT("#",LOG10(D345)+1)),"/",":"),0)</f>
        <v>6:1</v>
      </c>
    </row>
    <row r="346" spans="1:6">
      <c r="A346" s="7" t="s">
        <v>1071</v>
      </c>
      <c r="B346" s="8" t="s">
        <v>3944</v>
      </c>
      <c r="C346" s="7" t="s">
        <v>271</v>
      </c>
      <c r="D346" s="9">
        <v>2</v>
      </c>
      <c r="E346" s="9">
        <v>12</v>
      </c>
      <c r="F346" s="10" t="str">
        <f>IFERROR(SUBSTITUTE(TEXT(E346/D346,"0/"&amp;REPT("#",LOG10(D346)+1)),"/",":"),0)</f>
        <v>6:1</v>
      </c>
    </row>
    <row r="347" spans="1:6">
      <c r="A347" s="7" t="s">
        <v>1119</v>
      </c>
      <c r="B347" s="8" t="s">
        <v>4012</v>
      </c>
      <c r="C347" s="7" t="s">
        <v>271</v>
      </c>
      <c r="D347" s="9">
        <v>1</v>
      </c>
      <c r="E347" s="9">
        <v>6</v>
      </c>
      <c r="F347" s="10" t="str">
        <f>IFERROR(SUBSTITUTE(TEXT(E347/D347,"0/"&amp;REPT("#",LOG10(D347)+1)),"/",":"),0)</f>
        <v>6:1</v>
      </c>
    </row>
    <row r="348" spans="1:6">
      <c r="A348" s="7" t="s">
        <v>1137</v>
      </c>
      <c r="B348" s="8" t="s">
        <v>4038</v>
      </c>
      <c r="C348" s="7" t="s">
        <v>271</v>
      </c>
      <c r="D348" s="9">
        <v>1</v>
      </c>
      <c r="E348" s="9">
        <v>6</v>
      </c>
      <c r="F348" s="10" t="str">
        <f>IFERROR(SUBSTITUTE(TEXT(E348/D348,"0/"&amp;REPT("#",LOG10(D348)+1)),"/",":"),0)</f>
        <v>6:1</v>
      </c>
    </row>
    <row r="349" spans="1:6">
      <c r="A349" s="7" t="s">
        <v>1143</v>
      </c>
      <c r="B349" s="8" t="s">
        <v>4048</v>
      </c>
      <c r="C349" s="7" t="s">
        <v>1144</v>
      </c>
      <c r="D349" s="9">
        <v>1</v>
      </c>
      <c r="E349" s="9">
        <v>6</v>
      </c>
      <c r="F349" s="10" t="str">
        <f>IFERROR(SUBSTITUTE(TEXT(E349/D349,"0/"&amp;REPT("#",LOG10(D349)+1)),"/",":"),0)</f>
        <v>6:1</v>
      </c>
    </row>
    <row r="350" spans="1:6">
      <c r="A350" s="7" t="s">
        <v>1158</v>
      </c>
      <c r="B350" s="8" t="s">
        <v>4070</v>
      </c>
      <c r="C350" s="7" t="s">
        <v>271</v>
      </c>
      <c r="D350" s="9">
        <v>1</v>
      </c>
      <c r="E350" s="9">
        <v>6</v>
      </c>
      <c r="F350" s="10" t="str">
        <f>IFERROR(SUBSTITUTE(TEXT(E350/D350,"0/"&amp;REPT("#",LOG10(D350)+1)),"/",":"),0)</f>
        <v>6:1</v>
      </c>
    </row>
    <row r="351" spans="1:6">
      <c r="A351" s="7" t="s">
        <v>1163</v>
      </c>
      <c r="B351" s="8" t="s">
        <v>4079</v>
      </c>
      <c r="C351" s="7" t="s">
        <v>271</v>
      </c>
      <c r="D351" s="9">
        <v>1</v>
      </c>
      <c r="E351" s="9">
        <v>6</v>
      </c>
      <c r="F351" s="10" t="str">
        <f>IFERROR(SUBSTITUTE(TEXT(E351/D351,"0/"&amp;REPT("#",LOG10(D351)+1)),"/",":"),0)</f>
        <v>6:1</v>
      </c>
    </row>
    <row r="352" spans="1:6">
      <c r="A352" s="7" t="s">
        <v>1236</v>
      </c>
      <c r="B352" s="8" t="s">
        <v>4195</v>
      </c>
      <c r="C352" s="7" t="s">
        <v>1237</v>
      </c>
      <c r="D352" s="9">
        <v>1</v>
      </c>
      <c r="E352" s="9">
        <v>6</v>
      </c>
      <c r="F352" s="10" t="str">
        <f>IFERROR(SUBSTITUTE(TEXT(E352/D352,"0/"&amp;REPT("#",LOG10(D352)+1)),"/",":"),0)</f>
        <v>6:1</v>
      </c>
    </row>
    <row r="353" spans="1:6">
      <c r="A353" s="7" t="s">
        <v>1253</v>
      </c>
      <c r="B353" s="8" t="s">
        <v>4221</v>
      </c>
      <c r="C353" s="7" t="s">
        <v>10</v>
      </c>
      <c r="D353" s="9">
        <v>2</v>
      </c>
      <c r="E353" s="9">
        <v>12</v>
      </c>
      <c r="F353" s="10" t="str">
        <f>IFERROR(SUBSTITUTE(TEXT(E353/D353,"0/"&amp;REPT("#",LOG10(D353)+1)),"/",":"),0)</f>
        <v>6:1</v>
      </c>
    </row>
    <row r="354" spans="1:6">
      <c r="A354" s="7" t="s">
        <v>1256</v>
      </c>
      <c r="B354" s="8" t="s">
        <v>4225</v>
      </c>
      <c r="C354" s="7" t="s">
        <v>10</v>
      </c>
      <c r="D354" s="9">
        <v>1</v>
      </c>
      <c r="E354" s="9">
        <v>6</v>
      </c>
      <c r="F354" s="10" t="str">
        <f>IFERROR(SUBSTITUTE(TEXT(E354/D354,"0/"&amp;REPT("#",LOG10(D354)+1)),"/",":"),0)</f>
        <v>6:1</v>
      </c>
    </row>
    <row r="355" spans="1:6">
      <c r="A355" s="7" t="s">
        <v>1271</v>
      </c>
      <c r="B355" s="8" t="s">
        <v>4246</v>
      </c>
      <c r="C355" s="7" t="s">
        <v>10</v>
      </c>
      <c r="D355" s="9">
        <v>1</v>
      </c>
      <c r="E355" s="9">
        <v>6</v>
      </c>
      <c r="F355" s="10" t="str">
        <f>IFERROR(SUBSTITUTE(TEXT(E355/D355,"0/"&amp;REPT("#",LOG10(D355)+1)),"/",":"),0)</f>
        <v>6:1</v>
      </c>
    </row>
    <row r="356" spans="1:6">
      <c r="A356" s="7" t="s">
        <v>1294</v>
      </c>
      <c r="B356" s="8" t="s">
        <v>4280</v>
      </c>
      <c r="C356" s="7" t="s">
        <v>1293</v>
      </c>
      <c r="D356" s="9">
        <v>1</v>
      </c>
      <c r="E356" s="9">
        <v>6</v>
      </c>
      <c r="F356" s="10" t="str">
        <f>IFERROR(SUBSTITUTE(TEXT(E356/D356,"0/"&amp;REPT("#",LOG10(D356)+1)),"/",":"),0)</f>
        <v>6:1</v>
      </c>
    </row>
    <row r="357" spans="1:6">
      <c r="A357" s="7" t="s">
        <v>1297</v>
      </c>
      <c r="B357" s="8" t="s">
        <v>4287</v>
      </c>
      <c r="C357" s="7" t="s">
        <v>1293</v>
      </c>
      <c r="D357" s="9">
        <v>1</v>
      </c>
      <c r="E357" s="9">
        <v>6</v>
      </c>
      <c r="F357" s="10" t="str">
        <f>IFERROR(SUBSTITUTE(TEXT(E357/D357,"0/"&amp;REPT("#",LOG10(D357)+1)),"/",":"),0)</f>
        <v>6:1</v>
      </c>
    </row>
    <row r="358" spans="1:6">
      <c r="A358" s="7" t="s">
        <v>1366</v>
      </c>
      <c r="B358" s="8" t="s">
        <v>4402</v>
      </c>
      <c r="C358" s="7" t="s">
        <v>98</v>
      </c>
      <c r="D358" s="9">
        <v>1</v>
      </c>
      <c r="E358" s="9">
        <v>6</v>
      </c>
      <c r="F358" s="10" t="str">
        <f>IFERROR(SUBSTITUTE(TEXT(E358/D358,"0/"&amp;REPT("#",LOG10(D358)+1)),"/",":"),0)</f>
        <v>6:1</v>
      </c>
    </row>
    <row r="359" spans="1:6">
      <c r="A359" s="7" t="s">
        <v>1383</v>
      </c>
      <c r="B359" s="8" t="s">
        <v>4441</v>
      </c>
      <c r="C359" s="7" t="s">
        <v>527</v>
      </c>
      <c r="D359" s="9">
        <v>1</v>
      </c>
      <c r="E359" s="9">
        <v>6</v>
      </c>
      <c r="F359" s="10" t="str">
        <f>IFERROR(SUBSTITUTE(TEXT(E359/D359,"0/"&amp;REPT("#",LOG10(D359)+1)),"/",":"),0)</f>
        <v>6:1</v>
      </c>
    </row>
    <row r="360" spans="1:6">
      <c r="A360" s="7" t="s">
        <v>1405</v>
      </c>
      <c r="B360" s="8" t="s">
        <v>4508</v>
      </c>
      <c r="C360" s="7" t="s">
        <v>10</v>
      </c>
      <c r="D360" s="9">
        <v>1</v>
      </c>
      <c r="E360" s="9">
        <v>6</v>
      </c>
      <c r="F360" s="10" t="str">
        <f>IFERROR(SUBSTITUTE(TEXT(E360/D360,"0/"&amp;REPT("#",LOG10(D360)+1)),"/",":"),0)</f>
        <v>6:1</v>
      </c>
    </row>
    <row r="361" spans="1:6">
      <c r="A361" s="7" t="s">
        <v>1421</v>
      </c>
      <c r="B361" s="8" t="s">
        <v>4530</v>
      </c>
      <c r="C361" s="7" t="s">
        <v>98</v>
      </c>
      <c r="D361" s="9">
        <v>1</v>
      </c>
      <c r="E361" s="9">
        <v>6</v>
      </c>
      <c r="F361" s="10" t="str">
        <f>IFERROR(SUBSTITUTE(TEXT(E361/D361,"0/"&amp;REPT("#",LOG10(D361)+1)),"/",":"),0)</f>
        <v>6:1</v>
      </c>
    </row>
    <row r="362" spans="1:6">
      <c r="A362" s="7" t="s">
        <v>1428</v>
      </c>
      <c r="B362" s="8" t="s">
        <v>4538</v>
      </c>
      <c r="C362" s="7" t="s">
        <v>1372</v>
      </c>
      <c r="D362" s="9">
        <v>1</v>
      </c>
      <c r="E362" s="9">
        <v>6</v>
      </c>
      <c r="F362" s="10" t="str">
        <f>IFERROR(SUBSTITUTE(TEXT(E362/D362,"0/"&amp;REPT("#",LOG10(D362)+1)),"/",":"),0)</f>
        <v>6:1</v>
      </c>
    </row>
    <row r="363" spans="1:6">
      <c r="A363" s="7" t="s">
        <v>1433</v>
      </c>
      <c r="B363" s="8" t="s">
        <v>4546</v>
      </c>
      <c r="C363" s="7" t="s">
        <v>1372</v>
      </c>
      <c r="D363" s="9">
        <v>1</v>
      </c>
      <c r="E363" s="9">
        <v>6</v>
      </c>
      <c r="F363" s="10" t="str">
        <f>IFERROR(SUBSTITUTE(TEXT(E363/D363,"0/"&amp;REPT("#",LOG10(D363)+1)),"/",":"),0)</f>
        <v>6:1</v>
      </c>
    </row>
    <row r="364" spans="1:6">
      <c r="A364" s="7" t="s">
        <v>1472</v>
      </c>
      <c r="B364" s="8" t="s">
        <v>4665</v>
      </c>
      <c r="C364" s="7" t="s">
        <v>98</v>
      </c>
      <c r="D364" s="9">
        <v>1</v>
      </c>
      <c r="E364" s="9">
        <v>6</v>
      </c>
      <c r="F364" s="10" t="str">
        <f>IFERROR(SUBSTITUTE(TEXT(E364/D364,"0/"&amp;REPT("#",LOG10(D364)+1)),"/",":"),0)</f>
        <v>6:1</v>
      </c>
    </row>
    <row r="365" spans="1:6">
      <c r="A365" s="7" t="s">
        <v>1490</v>
      </c>
      <c r="B365" s="8" t="s">
        <v>4696</v>
      </c>
      <c r="C365" s="7" t="s">
        <v>534</v>
      </c>
      <c r="D365" s="9">
        <v>1</v>
      </c>
      <c r="E365" s="9">
        <v>6</v>
      </c>
      <c r="F365" s="10" t="str">
        <f>IFERROR(SUBSTITUTE(TEXT(E365/D365,"0/"&amp;REPT("#",LOG10(D365)+1)),"/",":"),0)</f>
        <v>6:1</v>
      </c>
    </row>
    <row r="366" spans="1:6">
      <c r="A366" s="7" t="s">
        <v>1491</v>
      </c>
      <c r="B366" s="8" t="s">
        <v>4699</v>
      </c>
      <c r="C366" s="7" t="s">
        <v>534</v>
      </c>
      <c r="D366" s="9">
        <v>1</v>
      </c>
      <c r="E366" s="9">
        <v>6</v>
      </c>
      <c r="F366" s="10" t="str">
        <f>IFERROR(SUBSTITUTE(TEXT(E366/D366,"0/"&amp;REPT("#",LOG10(D366)+1)),"/",":"),0)</f>
        <v>6:1</v>
      </c>
    </row>
    <row r="367" spans="1:6">
      <c r="A367" s="7" t="s">
        <v>1557</v>
      </c>
      <c r="B367" s="8" t="s">
        <v>4836</v>
      </c>
      <c r="C367" s="7" t="s">
        <v>63</v>
      </c>
      <c r="D367" s="9">
        <v>1</v>
      </c>
      <c r="E367" s="9">
        <v>6</v>
      </c>
      <c r="F367" s="10" t="str">
        <f>IFERROR(SUBSTITUTE(TEXT(E367/D367,"0/"&amp;REPT("#",LOG10(D367)+1)),"/",":"),0)</f>
        <v>6:1</v>
      </c>
    </row>
    <row r="368" spans="1:6">
      <c r="A368" s="7" t="s">
        <v>1588</v>
      </c>
      <c r="B368" s="8" t="s">
        <v>4877</v>
      </c>
      <c r="C368" s="7" t="s">
        <v>534</v>
      </c>
      <c r="D368" s="9">
        <v>1</v>
      </c>
      <c r="E368" s="9">
        <v>6</v>
      </c>
      <c r="F368" s="10" t="str">
        <f>IFERROR(SUBSTITUTE(TEXT(E368/D368,"0/"&amp;REPT("#",LOG10(D368)+1)),"/",":"),0)</f>
        <v>6:1</v>
      </c>
    </row>
    <row r="369" spans="1:6">
      <c r="A369" s="7" t="s">
        <v>1596</v>
      </c>
      <c r="B369" s="8" t="s">
        <v>4886</v>
      </c>
      <c r="C369" s="7" t="s">
        <v>534</v>
      </c>
      <c r="D369" s="9">
        <v>1</v>
      </c>
      <c r="E369" s="9">
        <v>6</v>
      </c>
      <c r="F369" s="10" t="str">
        <f>IFERROR(SUBSTITUTE(TEXT(E369/D369,"0/"&amp;REPT("#",LOG10(D369)+1)),"/",":"),0)</f>
        <v>6:1</v>
      </c>
    </row>
    <row r="370" spans="1:6">
      <c r="A370" s="7" t="s">
        <v>1614</v>
      </c>
      <c r="B370" s="8" t="s">
        <v>4913</v>
      </c>
      <c r="C370" s="7" t="s">
        <v>527</v>
      </c>
      <c r="D370" s="9">
        <v>1</v>
      </c>
      <c r="E370" s="9">
        <v>6</v>
      </c>
      <c r="F370" s="10" t="str">
        <f>IFERROR(SUBSTITUTE(TEXT(E370/D370,"0/"&amp;REPT("#",LOG10(D370)+1)),"/",":"),0)</f>
        <v>6:1</v>
      </c>
    </row>
    <row r="371" spans="1:6">
      <c r="A371" s="7" t="s">
        <v>1616</v>
      </c>
      <c r="B371" s="8" t="s">
        <v>4918</v>
      </c>
      <c r="C371" s="7" t="s">
        <v>534</v>
      </c>
      <c r="D371" s="9">
        <v>1</v>
      </c>
      <c r="E371" s="9">
        <v>6</v>
      </c>
      <c r="F371" s="10" t="str">
        <f>IFERROR(SUBSTITUTE(TEXT(E371/D371,"0/"&amp;REPT("#",LOG10(D371)+1)),"/",":"),0)</f>
        <v>6:1</v>
      </c>
    </row>
    <row r="372" spans="1:6">
      <c r="A372" s="7" t="s">
        <v>1637</v>
      </c>
      <c r="B372" s="8" t="s">
        <v>4943</v>
      </c>
      <c r="C372" s="7" t="s">
        <v>1145</v>
      </c>
      <c r="D372" s="9">
        <v>1</v>
      </c>
      <c r="E372" s="9">
        <v>6</v>
      </c>
      <c r="F372" s="10" t="str">
        <f>IFERROR(SUBSTITUTE(TEXT(E372/D372,"0/"&amp;REPT("#",LOG10(D372)+1)),"/",":"),0)</f>
        <v>6:1</v>
      </c>
    </row>
    <row r="373" spans="1:6">
      <c r="A373" s="7" t="s">
        <v>1645</v>
      </c>
      <c r="B373" s="8" t="s">
        <v>4955</v>
      </c>
      <c r="C373" s="7" t="s">
        <v>1145</v>
      </c>
      <c r="D373" s="9">
        <v>1</v>
      </c>
      <c r="E373" s="9">
        <v>6</v>
      </c>
      <c r="F373" s="10" t="str">
        <f>IFERROR(SUBSTITUTE(TEXT(E373/D373,"0/"&amp;REPT("#",LOG10(D373)+1)),"/",":"),0)</f>
        <v>6:1</v>
      </c>
    </row>
    <row r="374" spans="1:6">
      <c r="A374" s="7" t="s">
        <v>1652</v>
      </c>
      <c r="B374" s="8" t="s">
        <v>4963</v>
      </c>
      <c r="C374" s="7" t="s">
        <v>1651</v>
      </c>
      <c r="D374" s="9">
        <v>1</v>
      </c>
      <c r="E374" s="9">
        <v>6</v>
      </c>
      <c r="F374" s="10" t="str">
        <f>IFERROR(SUBSTITUTE(TEXT(E374/D374,"0/"&amp;REPT("#",LOG10(D374)+1)),"/",":"),0)</f>
        <v>6:1</v>
      </c>
    </row>
    <row r="375" spans="1:6">
      <c r="A375" s="7" t="s">
        <v>1654</v>
      </c>
      <c r="B375" s="8" t="s">
        <v>4965</v>
      </c>
      <c r="C375" s="7" t="s">
        <v>271</v>
      </c>
      <c r="D375" s="9">
        <v>1</v>
      </c>
      <c r="E375" s="9">
        <v>6</v>
      </c>
      <c r="F375" s="10" t="str">
        <f>IFERROR(SUBSTITUTE(TEXT(E375/D375,"0/"&amp;REPT("#",LOG10(D375)+1)),"/",":"),0)</f>
        <v>6:1</v>
      </c>
    </row>
    <row r="376" spans="1:6">
      <c r="A376" s="7" t="s">
        <v>1662</v>
      </c>
      <c r="B376" s="8" t="s">
        <v>4973</v>
      </c>
      <c r="C376" s="7" t="s">
        <v>89</v>
      </c>
      <c r="D376" s="9">
        <v>1</v>
      </c>
      <c r="E376" s="9">
        <v>6</v>
      </c>
      <c r="F376" s="10" t="str">
        <f>IFERROR(SUBSTITUTE(TEXT(E376/D376,"0/"&amp;REPT("#",LOG10(D376)+1)),"/",":"),0)</f>
        <v>6:1</v>
      </c>
    </row>
    <row r="377" spans="1:6">
      <c r="A377" s="7" t="s">
        <v>1703</v>
      </c>
      <c r="B377" s="8" t="s">
        <v>5033</v>
      </c>
      <c r="C377" s="7" t="s">
        <v>39</v>
      </c>
      <c r="D377" s="9">
        <v>1</v>
      </c>
      <c r="E377" s="9">
        <v>6</v>
      </c>
      <c r="F377" s="10" t="str">
        <f>IFERROR(SUBSTITUTE(TEXT(E377/D377,"0/"&amp;REPT("#",LOG10(D377)+1)),"/",":"),0)</f>
        <v>6:1</v>
      </c>
    </row>
    <row r="378" spans="1:6">
      <c r="A378" s="7" t="s">
        <v>1730</v>
      </c>
      <c r="B378" s="8" t="s">
        <v>5075</v>
      </c>
      <c r="C378" s="7" t="s">
        <v>39</v>
      </c>
      <c r="D378" s="9">
        <v>1</v>
      </c>
      <c r="E378" s="9">
        <v>6</v>
      </c>
      <c r="F378" s="10" t="str">
        <f>IFERROR(SUBSTITUTE(TEXT(E378/D378,"0/"&amp;REPT("#",LOG10(D378)+1)),"/",":"),0)</f>
        <v>6:1</v>
      </c>
    </row>
    <row r="379" spans="1:6">
      <c r="A379" s="7" t="s">
        <v>1734</v>
      </c>
      <c r="B379" s="8" t="s">
        <v>5083</v>
      </c>
      <c r="C379" s="7" t="s">
        <v>39</v>
      </c>
      <c r="D379" s="9">
        <v>1</v>
      </c>
      <c r="E379" s="9">
        <v>6</v>
      </c>
      <c r="F379" s="10" t="str">
        <f>IFERROR(SUBSTITUTE(TEXT(E379/D379,"0/"&amp;REPT("#",LOG10(D379)+1)),"/",":"),0)</f>
        <v>6:1</v>
      </c>
    </row>
    <row r="380" spans="1:6">
      <c r="A380" s="7" t="s">
        <v>1716</v>
      </c>
      <c r="B380" s="8" t="s">
        <v>5092</v>
      </c>
      <c r="C380" s="7" t="s">
        <v>138</v>
      </c>
      <c r="D380" s="9">
        <v>1</v>
      </c>
      <c r="E380" s="9">
        <v>6</v>
      </c>
      <c r="F380" s="10" t="str">
        <f>IFERROR(SUBSTITUTE(TEXT(E380/D380,"0/"&amp;REPT("#",LOG10(D380)+1)),"/",":"),0)</f>
        <v>6:1</v>
      </c>
    </row>
    <row r="381" spans="1:6">
      <c r="A381" s="7" t="s">
        <v>1756</v>
      </c>
      <c r="B381" s="8" t="s">
        <v>5133</v>
      </c>
      <c r="C381" s="7" t="s">
        <v>10</v>
      </c>
      <c r="D381" s="9">
        <v>1</v>
      </c>
      <c r="E381" s="9">
        <v>6</v>
      </c>
      <c r="F381" s="10" t="str">
        <f>IFERROR(SUBSTITUTE(TEXT(E381/D381,"0/"&amp;REPT("#",LOG10(D381)+1)),"/",":"),0)</f>
        <v>6:1</v>
      </c>
    </row>
    <row r="382" spans="1:6">
      <c r="A382" s="7" t="s">
        <v>1759</v>
      </c>
      <c r="B382" s="8" t="s">
        <v>5138</v>
      </c>
      <c r="C382" s="7" t="s">
        <v>10</v>
      </c>
      <c r="D382" s="9">
        <v>1</v>
      </c>
      <c r="E382" s="9">
        <v>6</v>
      </c>
      <c r="F382" s="10" t="str">
        <f>IFERROR(SUBSTITUTE(TEXT(E382/D382,"0/"&amp;REPT("#",LOG10(D382)+1)),"/",":"),0)</f>
        <v>6:1</v>
      </c>
    </row>
    <row r="383" spans="1:6">
      <c r="A383" s="7" t="s">
        <v>1811</v>
      </c>
      <c r="B383" s="8" t="s">
        <v>5209</v>
      </c>
      <c r="C383" s="7" t="s">
        <v>271</v>
      </c>
      <c r="D383" s="9">
        <v>1</v>
      </c>
      <c r="E383" s="9">
        <v>6</v>
      </c>
      <c r="F383" s="10" t="str">
        <f>IFERROR(SUBSTITUTE(TEXT(E383/D383,"0/"&amp;REPT("#",LOG10(D383)+1)),"/",":"),0)</f>
        <v>6:1</v>
      </c>
    </row>
    <row r="384" spans="1:6">
      <c r="A384" s="7" t="s">
        <v>1819</v>
      </c>
      <c r="B384" s="8" t="s">
        <v>5221</v>
      </c>
      <c r="C384" s="7" t="s">
        <v>271</v>
      </c>
      <c r="D384" s="9">
        <v>1</v>
      </c>
      <c r="E384" s="9">
        <v>6</v>
      </c>
      <c r="F384" s="10" t="str">
        <f>IFERROR(SUBSTITUTE(TEXT(E384/D384,"0/"&amp;REPT("#",LOG10(D384)+1)),"/",":"),0)</f>
        <v>6:1</v>
      </c>
    </row>
    <row r="385" spans="1:6">
      <c r="A385" s="7" t="s">
        <v>1844</v>
      </c>
      <c r="B385" s="8" t="s">
        <v>5254</v>
      </c>
      <c r="C385" s="7" t="s">
        <v>10</v>
      </c>
      <c r="D385" s="9">
        <v>1</v>
      </c>
      <c r="E385" s="9">
        <v>6</v>
      </c>
      <c r="F385" s="10" t="str">
        <f>IFERROR(SUBSTITUTE(TEXT(E385/D385,"0/"&amp;REPT("#",LOG10(D385)+1)),"/",":"),0)</f>
        <v>6:1</v>
      </c>
    </row>
    <row r="386" spans="1:6">
      <c r="A386" s="7" t="s">
        <v>1889</v>
      </c>
      <c r="B386" s="8" t="s">
        <v>5298</v>
      </c>
      <c r="C386" s="7" t="s">
        <v>1890</v>
      </c>
      <c r="D386" s="9">
        <v>2</v>
      </c>
      <c r="E386" s="9">
        <v>12</v>
      </c>
      <c r="F386" s="10" t="str">
        <f>IFERROR(SUBSTITUTE(TEXT(E386/D386,"0/"&amp;REPT("#",LOG10(D386)+1)),"/",":"),0)</f>
        <v>6:1</v>
      </c>
    </row>
    <row r="387" spans="1:6">
      <c r="A387" s="7" t="s">
        <v>1892</v>
      </c>
      <c r="B387" s="8" t="s">
        <v>5336</v>
      </c>
      <c r="C387" s="7" t="s">
        <v>1896</v>
      </c>
      <c r="D387" s="9">
        <v>1</v>
      </c>
      <c r="E387" s="9">
        <v>6</v>
      </c>
      <c r="F387" s="10" t="str">
        <f>IFERROR(SUBSTITUTE(TEXT(E387/D387,"0/"&amp;REPT("#",LOG10(D387)+1)),"/",":"),0)</f>
        <v>6:1</v>
      </c>
    </row>
    <row r="388" spans="1:6">
      <c r="A388" s="7" t="s">
        <v>1892</v>
      </c>
      <c r="B388" s="8" t="s">
        <v>5358</v>
      </c>
      <c r="C388" s="7" t="s">
        <v>1897</v>
      </c>
      <c r="D388" s="9">
        <v>1</v>
      </c>
      <c r="E388" s="9">
        <v>6</v>
      </c>
      <c r="F388" s="10" t="str">
        <f>IFERROR(SUBSTITUTE(TEXT(E388/D388,"0/"&amp;REPT("#",LOG10(D388)+1)),"/",":"),0)</f>
        <v>6:1</v>
      </c>
    </row>
    <row r="389" spans="1:6">
      <c r="A389" s="7" t="s">
        <v>1892</v>
      </c>
      <c r="B389" s="8" t="s">
        <v>5363</v>
      </c>
      <c r="C389" s="7" t="s">
        <v>1897</v>
      </c>
      <c r="D389" s="9">
        <v>1</v>
      </c>
      <c r="E389" s="9">
        <v>6</v>
      </c>
      <c r="F389" s="10" t="str">
        <f>IFERROR(SUBSTITUTE(TEXT(E389/D389,"0/"&amp;REPT("#",LOG10(D389)+1)),"/",":"),0)</f>
        <v>6:1</v>
      </c>
    </row>
    <row r="390" spans="1:6">
      <c r="A390" s="7" t="s">
        <v>1892</v>
      </c>
      <c r="B390" s="8" t="s">
        <v>5422</v>
      </c>
      <c r="C390" s="7" t="s">
        <v>1902</v>
      </c>
      <c r="D390" s="9">
        <v>1</v>
      </c>
      <c r="E390" s="9">
        <v>6</v>
      </c>
      <c r="F390" s="10" t="str">
        <f>IFERROR(SUBSTITUTE(TEXT(E390/D390,"0/"&amp;REPT("#",LOG10(D390)+1)),"/",":"),0)</f>
        <v>6:1</v>
      </c>
    </row>
    <row r="391" spans="1:6">
      <c r="A391" s="7" t="s">
        <v>1892</v>
      </c>
      <c r="B391" s="8" t="s">
        <v>5427</v>
      </c>
      <c r="C391" s="7" t="s">
        <v>1903</v>
      </c>
      <c r="D391" s="9">
        <v>1</v>
      </c>
      <c r="E391" s="9">
        <v>6</v>
      </c>
      <c r="F391" s="10" t="str">
        <f>IFERROR(SUBSTITUTE(TEXT(E391/D391,"0/"&amp;REPT("#",LOG10(D391)+1)),"/",":"),0)</f>
        <v>6:1</v>
      </c>
    </row>
    <row r="392" spans="1:6">
      <c r="A392" s="7" t="s">
        <v>1997</v>
      </c>
      <c r="B392" s="8" t="s">
        <v>5584</v>
      </c>
      <c r="C392" s="7" t="s">
        <v>194</v>
      </c>
      <c r="D392" s="9">
        <v>1</v>
      </c>
      <c r="E392" s="9">
        <v>6</v>
      </c>
      <c r="F392" s="10" t="str">
        <f>IFERROR(SUBSTITUTE(TEXT(E392/D392,"0/"&amp;REPT("#",LOG10(D392)+1)),"/",":"),0)</f>
        <v>6:1</v>
      </c>
    </row>
    <row r="393" spans="1:6">
      <c r="A393" s="7" t="s">
        <v>2014</v>
      </c>
      <c r="B393" s="8" t="s">
        <v>5615</v>
      </c>
      <c r="C393" s="7" t="s">
        <v>121</v>
      </c>
      <c r="D393" s="9">
        <v>1</v>
      </c>
      <c r="E393" s="9">
        <v>6</v>
      </c>
      <c r="F393" s="10" t="str">
        <f>IFERROR(SUBSTITUTE(TEXT(E393/D393,"0/"&amp;REPT("#",LOG10(D393)+1)),"/",":"),0)</f>
        <v>6:1</v>
      </c>
    </row>
    <row r="394" spans="1:6">
      <c r="A394" s="7" t="s">
        <v>2016</v>
      </c>
      <c r="B394" s="8" t="s">
        <v>5620</v>
      </c>
      <c r="C394" s="7" t="s">
        <v>121</v>
      </c>
      <c r="D394" s="9">
        <v>1</v>
      </c>
      <c r="E394" s="9">
        <v>6</v>
      </c>
      <c r="F394" s="10" t="str">
        <f>IFERROR(SUBSTITUTE(TEXT(E394/D394,"0/"&amp;REPT("#",LOG10(D394)+1)),"/",":"),0)</f>
        <v>6:1</v>
      </c>
    </row>
    <row r="395" spans="1:6">
      <c r="A395" s="7" t="s">
        <v>2026</v>
      </c>
      <c r="B395" s="8" t="s">
        <v>5641</v>
      </c>
      <c r="C395" s="7" t="s">
        <v>118</v>
      </c>
      <c r="D395" s="9">
        <v>1</v>
      </c>
      <c r="E395" s="9">
        <v>6</v>
      </c>
      <c r="F395" s="10" t="str">
        <f>IFERROR(SUBSTITUTE(TEXT(E395/D395,"0/"&amp;REPT("#",LOG10(D395)+1)),"/",":"),0)</f>
        <v>6:1</v>
      </c>
    </row>
    <row r="396" spans="1:6">
      <c r="A396" s="7" t="s">
        <v>2007</v>
      </c>
      <c r="B396" s="8" t="s">
        <v>5669</v>
      </c>
      <c r="C396" s="7" t="s">
        <v>527</v>
      </c>
      <c r="D396" s="9">
        <v>2</v>
      </c>
      <c r="E396" s="9">
        <v>12</v>
      </c>
      <c r="F396" s="10" t="str">
        <f>IFERROR(SUBSTITUTE(TEXT(E396/D396,"0/"&amp;REPT("#",LOG10(D396)+1)),"/",":"),0)</f>
        <v>6:1</v>
      </c>
    </row>
    <row r="397" spans="1:6">
      <c r="A397" s="7" t="s">
        <v>2066</v>
      </c>
      <c r="B397" s="8" t="s">
        <v>5715</v>
      </c>
      <c r="C397" s="7" t="s">
        <v>64</v>
      </c>
      <c r="D397" s="9">
        <v>1</v>
      </c>
      <c r="E397" s="9">
        <v>6</v>
      </c>
      <c r="F397" s="10" t="str">
        <f>IFERROR(SUBSTITUTE(TEXT(E397/D397,"0/"&amp;REPT("#",LOG10(D397)+1)),"/",":"),0)</f>
        <v>6:1</v>
      </c>
    </row>
    <row r="398" spans="1:6">
      <c r="A398" s="7" t="s">
        <v>2086</v>
      </c>
      <c r="B398" s="8" t="s">
        <v>5749</v>
      </c>
      <c r="C398" s="7" t="s">
        <v>10</v>
      </c>
      <c r="D398" s="9">
        <v>1</v>
      </c>
      <c r="E398" s="9">
        <v>6</v>
      </c>
      <c r="F398" s="10" t="str">
        <f>IFERROR(SUBSTITUTE(TEXT(E398/D398,"0/"&amp;REPT("#",LOG10(D398)+1)),"/",":"),0)</f>
        <v>6:1</v>
      </c>
    </row>
    <row r="399" spans="1:6">
      <c r="A399" s="7" t="s">
        <v>2090</v>
      </c>
      <c r="B399" s="8" t="s">
        <v>5768</v>
      </c>
      <c r="C399" s="7" t="s">
        <v>138</v>
      </c>
      <c r="D399" s="9">
        <v>1</v>
      </c>
      <c r="E399" s="9">
        <v>6</v>
      </c>
      <c r="F399" s="10" t="str">
        <f>IFERROR(SUBSTITUTE(TEXT(E399/D399,"0/"&amp;REPT("#",LOG10(D399)+1)),"/",":"),0)</f>
        <v>6:1</v>
      </c>
    </row>
    <row r="400" spans="1:6">
      <c r="A400" s="7" t="s">
        <v>2100</v>
      </c>
      <c r="B400" s="8" t="s">
        <v>5788</v>
      </c>
      <c r="C400" s="7" t="s">
        <v>271</v>
      </c>
      <c r="D400" s="9">
        <v>1</v>
      </c>
      <c r="E400" s="9">
        <v>6</v>
      </c>
      <c r="F400" s="10" t="str">
        <f>IFERROR(SUBSTITUTE(TEXT(E400/D400,"0/"&amp;REPT("#",LOG10(D400)+1)),"/",":"),0)</f>
        <v>6:1</v>
      </c>
    </row>
    <row r="401" spans="1:6">
      <c r="A401" s="7" t="s">
        <v>47</v>
      </c>
      <c r="B401" s="8" t="s">
        <v>2181</v>
      </c>
      <c r="C401" s="7" t="s">
        <v>48</v>
      </c>
      <c r="D401" s="9">
        <v>12</v>
      </c>
      <c r="E401" s="9">
        <v>177</v>
      </c>
      <c r="F401" s="10" t="str">
        <f>IFERROR(SUBSTITUTE(TEXT(E401/D401,"0/"&amp;REPT("#",LOG10(D401)+1)),"/",":"),0)</f>
        <v>59:4</v>
      </c>
    </row>
    <row r="402" spans="1:6">
      <c r="A402" s="7" t="s">
        <v>1964</v>
      </c>
      <c r="B402" s="8" t="s">
        <v>5547</v>
      </c>
      <c r="C402" s="7" t="s">
        <v>39</v>
      </c>
      <c r="D402" s="9">
        <v>2</v>
      </c>
      <c r="E402" s="9">
        <v>118</v>
      </c>
      <c r="F402" s="10" t="str">
        <f>IFERROR(SUBSTITUTE(TEXT(E402/D402,"0/"&amp;REPT("#",LOG10(D402)+1)),"/",":"),0)</f>
        <v>59:1</v>
      </c>
    </row>
    <row r="403" spans="1:6">
      <c r="A403" s="7" t="s">
        <v>371</v>
      </c>
      <c r="B403" s="8" t="s">
        <v>3033</v>
      </c>
      <c r="C403" s="7" t="s">
        <v>527</v>
      </c>
      <c r="D403" s="9">
        <v>3</v>
      </c>
      <c r="E403" s="9">
        <v>58</v>
      </c>
      <c r="F403" s="10" t="str">
        <f>IFERROR(SUBSTITUTE(TEXT(E403/D403,"0/"&amp;REPT("#",LOG10(D403)+1)),"/",":"),0)</f>
        <v>58:3</v>
      </c>
    </row>
    <row r="404" spans="1:6">
      <c r="A404" s="7" t="s">
        <v>59</v>
      </c>
      <c r="B404" s="8" t="s">
        <v>2199</v>
      </c>
      <c r="C404" s="7" t="s">
        <v>10</v>
      </c>
      <c r="D404" s="9">
        <v>1</v>
      </c>
      <c r="E404" s="9">
        <v>58</v>
      </c>
      <c r="F404" s="10" t="str">
        <f>IFERROR(SUBSTITUTE(TEXT(E404/D404,"0/"&amp;REPT("#",LOG10(D404)+1)),"/",":"),0)</f>
        <v>58:1</v>
      </c>
    </row>
    <row r="405" spans="1:6">
      <c r="A405" s="7" t="s">
        <v>1892</v>
      </c>
      <c r="B405" s="8" t="s">
        <v>5311</v>
      </c>
      <c r="C405" s="7" t="s">
        <v>1894</v>
      </c>
      <c r="D405" s="9">
        <v>8</v>
      </c>
      <c r="E405" s="9">
        <v>57</v>
      </c>
      <c r="F405" s="10" t="str">
        <f>IFERROR(SUBSTITUTE(TEXT(E405/D405,"0/"&amp;REPT("#",LOG10(D405)+1)),"/",":"),0)</f>
        <v>57:8</v>
      </c>
    </row>
    <row r="406" spans="1:6">
      <c r="A406" s="7" t="s">
        <v>1114</v>
      </c>
      <c r="B406" s="8" t="s">
        <v>3993</v>
      </c>
      <c r="C406" s="7" t="s">
        <v>271</v>
      </c>
      <c r="D406" s="9">
        <v>1</v>
      </c>
      <c r="E406" s="9">
        <v>57</v>
      </c>
      <c r="F406" s="10" t="str">
        <f>IFERROR(SUBSTITUTE(TEXT(E406/D406,"0/"&amp;REPT("#",LOG10(D406)+1)),"/",":"),0)</f>
        <v>57:1</v>
      </c>
    </row>
    <row r="407" spans="1:6">
      <c r="A407" s="7" t="s">
        <v>1404</v>
      </c>
      <c r="B407" s="8" t="s">
        <v>4505</v>
      </c>
      <c r="C407" s="7" t="s">
        <v>10</v>
      </c>
      <c r="D407" s="9">
        <v>1</v>
      </c>
      <c r="E407" s="9">
        <v>57</v>
      </c>
      <c r="F407" s="10" t="str">
        <f>IFERROR(SUBSTITUTE(TEXT(E407/D407,"0/"&amp;REPT("#",LOG10(D407)+1)),"/",":"),0)</f>
        <v>57:1</v>
      </c>
    </row>
    <row r="408" spans="1:6">
      <c r="A408" s="7" t="s">
        <v>1555</v>
      </c>
      <c r="B408" s="8" t="s">
        <v>4833</v>
      </c>
      <c r="C408" s="7" t="s">
        <v>534</v>
      </c>
      <c r="D408" s="9">
        <v>1</v>
      </c>
      <c r="E408" s="9">
        <v>57</v>
      </c>
      <c r="F408" s="10" t="str">
        <f>IFERROR(SUBSTITUTE(TEXT(E408/D408,"0/"&amp;REPT("#",LOG10(D408)+1)),"/",":"),0)</f>
        <v>57:1</v>
      </c>
    </row>
    <row r="409" spans="1:6">
      <c r="A409" s="7" t="s">
        <v>1990</v>
      </c>
      <c r="B409" s="8" t="s">
        <v>5576</v>
      </c>
      <c r="C409" s="7" t="s">
        <v>171</v>
      </c>
      <c r="D409" s="9">
        <v>1</v>
      </c>
      <c r="E409" s="9">
        <v>57</v>
      </c>
      <c r="F409" s="10" t="str">
        <f>IFERROR(SUBSTITUTE(TEXT(E409/D409,"0/"&amp;REPT("#",LOG10(D409)+1)),"/",":"),0)</f>
        <v>57:1</v>
      </c>
    </row>
    <row r="410" spans="1:6">
      <c r="A410" s="7" t="s">
        <v>1892</v>
      </c>
      <c r="B410" s="8" t="s">
        <v>5300</v>
      </c>
      <c r="C410" s="7" t="s">
        <v>1893</v>
      </c>
      <c r="D410" s="9">
        <v>7</v>
      </c>
      <c r="E410" s="9">
        <v>55</v>
      </c>
      <c r="F410" s="10" t="str">
        <f>IFERROR(SUBSTITUTE(TEXT(E410/D410,"0/"&amp;REPT("#",LOG10(D410)+1)),"/",":"),0)</f>
        <v>55:7</v>
      </c>
    </row>
    <row r="411" spans="1:6">
      <c r="A411" s="7" t="s">
        <v>341</v>
      </c>
      <c r="B411" s="8" t="s">
        <v>2700</v>
      </c>
      <c r="C411" s="7" t="s">
        <v>271</v>
      </c>
      <c r="D411" s="9">
        <v>2</v>
      </c>
      <c r="E411" s="9">
        <v>110</v>
      </c>
      <c r="F411" s="10" t="str">
        <f>IFERROR(SUBSTITUTE(TEXT(E411/D411,"0/"&amp;REPT("#",LOG10(D411)+1)),"/",":"),0)</f>
        <v>55:1</v>
      </c>
    </row>
    <row r="412" spans="1:6">
      <c r="A412" s="7" t="s">
        <v>678</v>
      </c>
      <c r="B412" s="8" t="s">
        <v>3224</v>
      </c>
      <c r="C412" s="7" t="s">
        <v>98</v>
      </c>
      <c r="D412" s="9">
        <v>1</v>
      </c>
      <c r="E412" s="9">
        <v>55</v>
      </c>
      <c r="F412" s="10" t="str">
        <f>IFERROR(SUBSTITUTE(TEXT(E412/D412,"0/"&amp;REPT("#",LOG10(D412)+1)),"/",":"),0)</f>
        <v>55:1</v>
      </c>
    </row>
    <row r="413" spans="1:6">
      <c r="A413" s="7" t="s">
        <v>1468</v>
      </c>
      <c r="B413" s="8" t="s">
        <v>4659</v>
      </c>
      <c r="C413" s="7" t="s">
        <v>98</v>
      </c>
      <c r="D413" s="9">
        <v>1</v>
      </c>
      <c r="E413" s="9">
        <v>55</v>
      </c>
      <c r="F413" s="10" t="str">
        <f>IFERROR(SUBSTITUTE(TEXT(E413/D413,"0/"&amp;REPT("#",LOG10(D413)+1)),"/",":"),0)</f>
        <v>55:1</v>
      </c>
    </row>
    <row r="414" spans="1:6">
      <c r="A414" s="7" t="s">
        <v>523</v>
      </c>
      <c r="B414" s="8" t="s">
        <v>2968</v>
      </c>
      <c r="C414" s="7" t="s">
        <v>271</v>
      </c>
      <c r="D414" s="9">
        <v>1</v>
      </c>
      <c r="E414" s="9">
        <v>54</v>
      </c>
      <c r="F414" s="10" t="str">
        <f>IFERROR(SUBSTITUTE(TEXT(E414/D414,"0/"&amp;REPT("#",LOG10(D414)+1)),"/",":"),0)</f>
        <v>54:1</v>
      </c>
    </row>
    <row r="415" spans="1:6">
      <c r="A415" s="7" t="s">
        <v>1071</v>
      </c>
      <c r="B415" s="8" t="s">
        <v>3945</v>
      </c>
      <c r="C415" s="7" t="s">
        <v>271</v>
      </c>
      <c r="D415" s="9">
        <v>1</v>
      </c>
      <c r="E415" s="9">
        <v>54</v>
      </c>
      <c r="F415" s="10" t="str">
        <f>IFERROR(SUBSTITUTE(TEXT(E415/D415,"0/"&amp;REPT("#",LOG10(D415)+1)),"/",":"),0)</f>
        <v>54:1</v>
      </c>
    </row>
    <row r="416" spans="1:6">
      <c r="A416" s="7" t="s">
        <v>1878</v>
      </c>
      <c r="B416" s="8" t="s">
        <v>5290</v>
      </c>
      <c r="C416" s="7" t="s">
        <v>1879</v>
      </c>
      <c r="D416" s="9">
        <v>1</v>
      </c>
      <c r="E416" s="9">
        <v>54</v>
      </c>
      <c r="F416" s="10" t="str">
        <f>IFERROR(SUBSTITUTE(TEXT(E416/D416,"0/"&amp;REPT("#",LOG10(D416)+1)),"/",":"),0)</f>
        <v>54:1</v>
      </c>
    </row>
    <row r="417" spans="1:6">
      <c r="A417" s="7" t="s">
        <v>522</v>
      </c>
      <c r="B417" s="8" t="s">
        <v>2967</v>
      </c>
      <c r="C417" s="7" t="s">
        <v>271</v>
      </c>
      <c r="D417" s="9">
        <v>1</v>
      </c>
      <c r="E417" s="9">
        <v>53</v>
      </c>
      <c r="F417" s="10" t="str">
        <f>IFERROR(SUBSTITUTE(TEXT(E417/D417,"0/"&amp;REPT("#",LOG10(D417)+1)),"/",":"),0)</f>
        <v>53:1</v>
      </c>
    </row>
    <row r="418" spans="1:6">
      <c r="A418" s="7" t="s">
        <v>606</v>
      </c>
      <c r="B418" s="8" t="s">
        <v>3150</v>
      </c>
      <c r="C418" s="7" t="s">
        <v>271</v>
      </c>
      <c r="D418" s="9">
        <v>1</v>
      </c>
      <c r="E418" s="9">
        <v>53</v>
      </c>
      <c r="F418" s="10" t="str">
        <f>IFERROR(SUBSTITUTE(TEXT(E418/D418,"0/"&amp;REPT("#",LOG10(D418)+1)),"/",":"),0)</f>
        <v>53:1</v>
      </c>
    </row>
    <row r="419" spans="1:6">
      <c r="A419" s="7" t="s">
        <v>954</v>
      </c>
      <c r="B419" s="8" t="s">
        <v>3810</v>
      </c>
      <c r="C419" s="7" t="s">
        <v>527</v>
      </c>
      <c r="D419" s="9">
        <v>2</v>
      </c>
      <c r="E419" s="9">
        <v>51</v>
      </c>
      <c r="F419" s="10" t="str">
        <f>IFERROR(SUBSTITUTE(TEXT(E419/D419,"0/"&amp;REPT("#",LOG10(D419)+1)),"/",":"),0)</f>
        <v>51:2</v>
      </c>
    </row>
    <row r="420" spans="1:6">
      <c r="A420" s="7" t="s">
        <v>263</v>
      </c>
      <c r="B420" s="8" t="s">
        <v>2535</v>
      </c>
      <c r="C420" s="7" t="s">
        <v>48</v>
      </c>
      <c r="D420" s="9">
        <v>7</v>
      </c>
      <c r="E420" s="9">
        <v>50</v>
      </c>
      <c r="F420" s="10" t="str">
        <f>IFERROR(SUBSTITUTE(TEXT(E420/D420,"0/"&amp;REPT("#",LOG10(D420)+1)),"/",":"),0)</f>
        <v>50:7</v>
      </c>
    </row>
    <row r="421" spans="1:6">
      <c r="A421" s="7" t="s">
        <v>1952</v>
      </c>
      <c r="B421" s="8" t="s">
        <v>5540</v>
      </c>
      <c r="C421" s="7" t="s">
        <v>1956</v>
      </c>
      <c r="D421" s="9">
        <v>1</v>
      </c>
      <c r="E421" s="9">
        <v>50</v>
      </c>
      <c r="F421" s="10" t="str">
        <f>IFERROR(SUBSTITUTE(TEXT(E421/D421,"0/"&amp;REPT("#",LOG10(D421)+1)),"/",":"),0)</f>
        <v>50:1</v>
      </c>
    </row>
    <row r="422" spans="1:6">
      <c r="A422" s="7" t="s">
        <v>241</v>
      </c>
      <c r="B422" s="8" t="s">
        <v>2499</v>
      </c>
      <c r="C422" s="7" t="s">
        <v>134</v>
      </c>
      <c r="D422" s="9">
        <v>8</v>
      </c>
      <c r="E422" s="9">
        <v>5</v>
      </c>
      <c r="F422" s="10" t="str">
        <f>IFERROR(SUBSTITUTE(TEXT(E422/D422,"0/"&amp;REPT("#",LOG10(D422)+1)),"/",":"),0)</f>
        <v>5:8</v>
      </c>
    </row>
    <row r="423" spans="1:6">
      <c r="A423" s="7" t="s">
        <v>1751</v>
      </c>
      <c r="B423" s="8" t="s">
        <v>5124</v>
      </c>
      <c r="C423" s="7" t="s">
        <v>10</v>
      </c>
      <c r="D423" s="9">
        <v>12</v>
      </c>
      <c r="E423" s="9">
        <v>10</v>
      </c>
      <c r="F423" s="10" t="str">
        <f>IFERROR(SUBSTITUTE(TEXT(E423/D423,"0/"&amp;REPT("#",LOG10(D423)+1)),"/",":"),0)</f>
        <v>5:6</v>
      </c>
    </row>
    <row r="424" spans="1:6">
      <c r="A424" s="7" t="s">
        <v>905</v>
      </c>
      <c r="B424" s="8" t="s">
        <v>3630</v>
      </c>
      <c r="C424" s="7" t="s">
        <v>527</v>
      </c>
      <c r="D424" s="9">
        <v>4</v>
      </c>
      <c r="E424" s="9">
        <v>5</v>
      </c>
      <c r="F424" s="10" t="str">
        <f>IFERROR(SUBSTITUTE(TEXT(E424/D424,"0/"&amp;REPT("#",LOG10(D424)+1)),"/",":"),0)</f>
        <v>5:4</v>
      </c>
    </row>
    <row r="425" spans="1:6">
      <c r="A425" s="7" t="s">
        <v>886</v>
      </c>
      <c r="B425" s="8" t="s">
        <v>3681</v>
      </c>
      <c r="C425" s="7" t="s">
        <v>527</v>
      </c>
      <c r="D425" s="9">
        <v>4</v>
      </c>
      <c r="E425" s="9">
        <v>5</v>
      </c>
      <c r="F425" s="10" t="str">
        <f>IFERROR(SUBSTITUTE(TEXT(E425/D425,"0/"&amp;REPT("#",LOG10(D425)+1)),"/",":"),0)</f>
        <v>5:4</v>
      </c>
    </row>
    <row r="426" spans="1:6">
      <c r="A426" s="7" t="s">
        <v>1751</v>
      </c>
      <c r="B426" s="8" t="s">
        <v>5127</v>
      </c>
      <c r="C426" s="7" t="s">
        <v>10</v>
      </c>
      <c r="D426" s="9">
        <v>8</v>
      </c>
      <c r="E426" s="9">
        <v>10</v>
      </c>
      <c r="F426" s="10" t="str">
        <f>IFERROR(SUBSTITUTE(TEXT(E426/D426,"0/"&amp;REPT("#",LOG10(D426)+1)),"/",":"),0)</f>
        <v>5:4</v>
      </c>
    </row>
    <row r="427" spans="1:6">
      <c r="A427" s="7" t="s">
        <v>343</v>
      </c>
      <c r="B427" s="8" t="s">
        <v>2653</v>
      </c>
      <c r="C427" s="7" t="s">
        <v>10</v>
      </c>
      <c r="D427" s="9">
        <v>3</v>
      </c>
      <c r="E427" s="9">
        <v>5</v>
      </c>
      <c r="F427" s="10" t="str">
        <f>IFERROR(SUBSTITUTE(TEXT(E427/D427,"0/"&amp;REPT("#",LOG10(D427)+1)),"/",":"),0)</f>
        <v>5:3</v>
      </c>
    </row>
    <row r="428" spans="1:6">
      <c r="A428" s="7" t="s">
        <v>464</v>
      </c>
      <c r="B428" s="8" t="s">
        <v>2878</v>
      </c>
      <c r="C428" s="7" t="s">
        <v>271</v>
      </c>
      <c r="D428" s="9">
        <v>3</v>
      </c>
      <c r="E428" s="9">
        <v>5</v>
      </c>
      <c r="F428" s="10" t="str">
        <f>IFERROR(SUBSTITUTE(TEXT(E428/D428,"0/"&amp;REPT("#",LOG10(D428)+1)),"/",":"),0)</f>
        <v>5:3</v>
      </c>
    </row>
    <row r="429" spans="1:6">
      <c r="A429" s="7" t="s">
        <v>530</v>
      </c>
      <c r="B429" s="8" t="s">
        <v>3005</v>
      </c>
      <c r="C429" s="7" t="s">
        <v>527</v>
      </c>
      <c r="D429" s="9">
        <v>3</v>
      </c>
      <c r="E429" s="9">
        <v>5</v>
      </c>
      <c r="F429" s="10" t="str">
        <f>IFERROR(SUBSTITUTE(TEXT(E429/D429,"0/"&amp;REPT("#",LOG10(D429)+1)),"/",":"),0)</f>
        <v>5:3</v>
      </c>
    </row>
    <row r="430" spans="1:6">
      <c r="A430" s="7" t="s">
        <v>1072</v>
      </c>
      <c r="B430" s="8" t="s">
        <v>3946</v>
      </c>
      <c r="C430" s="7" t="s">
        <v>271</v>
      </c>
      <c r="D430" s="9">
        <v>3</v>
      </c>
      <c r="E430" s="9">
        <v>5</v>
      </c>
      <c r="F430" s="10" t="str">
        <f>IFERROR(SUBSTITUTE(TEXT(E430/D430,"0/"&amp;REPT("#",LOG10(D430)+1)),"/",":"),0)</f>
        <v>5:3</v>
      </c>
    </row>
    <row r="431" spans="1:6">
      <c r="A431" s="7" t="s">
        <v>1363</v>
      </c>
      <c r="B431" s="8" t="s">
        <v>4399</v>
      </c>
      <c r="C431" s="7" t="s">
        <v>98</v>
      </c>
      <c r="D431" s="9">
        <v>3</v>
      </c>
      <c r="E431" s="9">
        <v>5</v>
      </c>
      <c r="F431" s="10" t="str">
        <f>IFERROR(SUBSTITUTE(TEXT(E431/D431,"0/"&amp;REPT("#",LOG10(D431)+1)),"/",":"),0)</f>
        <v>5:3</v>
      </c>
    </row>
    <row r="432" spans="1:6">
      <c r="A432" s="7" t="s">
        <v>1634</v>
      </c>
      <c r="B432" s="8" t="s">
        <v>4939</v>
      </c>
      <c r="C432" s="7" t="s">
        <v>1635</v>
      </c>
      <c r="D432" s="9">
        <v>3</v>
      </c>
      <c r="E432" s="9">
        <v>5</v>
      </c>
      <c r="F432" s="10" t="str">
        <f>IFERROR(SUBSTITUTE(TEXT(E432/D432,"0/"&amp;REPT("#",LOG10(D432)+1)),"/",":"),0)</f>
        <v>5:3</v>
      </c>
    </row>
    <row r="433" spans="1:6">
      <c r="A433" s="7" t="s">
        <v>1892</v>
      </c>
      <c r="B433" s="8" t="s">
        <v>5302</v>
      </c>
      <c r="C433" s="7" t="s">
        <v>1893</v>
      </c>
      <c r="D433" s="9">
        <v>3</v>
      </c>
      <c r="E433" s="9">
        <v>5</v>
      </c>
      <c r="F433" s="10" t="str">
        <f>IFERROR(SUBSTITUTE(TEXT(E433/D433,"0/"&amp;REPT("#",LOG10(D433)+1)),"/",":"),0)</f>
        <v>5:3</v>
      </c>
    </row>
    <row r="434" spans="1:6">
      <c r="A434" s="7" t="s">
        <v>65</v>
      </c>
      <c r="B434" s="8" t="s">
        <v>2212</v>
      </c>
      <c r="C434" s="7" t="s">
        <v>10</v>
      </c>
      <c r="D434" s="9">
        <v>2</v>
      </c>
      <c r="E434" s="9">
        <v>5</v>
      </c>
      <c r="F434" s="10" t="str">
        <f>IFERROR(SUBSTITUTE(TEXT(E434/D434,"0/"&amp;REPT("#",LOG10(D434)+1)),"/",":"),0)</f>
        <v>5:2</v>
      </c>
    </row>
    <row r="435" spans="1:6">
      <c r="A435" s="7" t="s">
        <v>237</v>
      </c>
      <c r="B435" s="8" t="s">
        <v>2495</v>
      </c>
      <c r="C435" s="7" t="s">
        <v>119</v>
      </c>
      <c r="D435" s="9">
        <v>2</v>
      </c>
      <c r="E435" s="9">
        <v>5</v>
      </c>
      <c r="F435" s="10" t="str">
        <f>IFERROR(SUBSTITUTE(TEXT(E435/D435,"0/"&amp;REPT("#",LOG10(D435)+1)),"/",":"),0)</f>
        <v>5:2</v>
      </c>
    </row>
    <row r="436" spans="1:6">
      <c r="A436" s="7" t="s">
        <v>746</v>
      </c>
      <c r="B436" s="8" t="s">
        <v>3350</v>
      </c>
      <c r="C436" s="7" t="s">
        <v>98</v>
      </c>
      <c r="D436" s="9">
        <v>2</v>
      </c>
      <c r="E436" s="9">
        <v>5</v>
      </c>
      <c r="F436" s="10" t="str">
        <f>IFERROR(SUBSTITUTE(TEXT(E436/D436,"0/"&amp;REPT("#",LOG10(D436)+1)),"/",":"),0)</f>
        <v>5:2</v>
      </c>
    </row>
    <row r="437" spans="1:6">
      <c r="A437" s="7" t="s">
        <v>1171</v>
      </c>
      <c r="B437" s="8" t="s">
        <v>4089</v>
      </c>
      <c r="C437" s="7" t="s">
        <v>7</v>
      </c>
      <c r="D437" s="9">
        <v>2</v>
      </c>
      <c r="E437" s="9">
        <v>5</v>
      </c>
      <c r="F437" s="10" t="str">
        <f>IFERROR(SUBSTITUTE(TEXT(E437/D437,"0/"&amp;REPT("#",LOG10(D437)+1)),"/",":"),0)</f>
        <v>5:2</v>
      </c>
    </row>
    <row r="438" spans="1:6">
      <c r="A438" s="7" t="s">
        <v>1225</v>
      </c>
      <c r="B438" s="8" t="s">
        <v>4185</v>
      </c>
      <c r="C438" s="7" t="s">
        <v>1226</v>
      </c>
      <c r="D438" s="9">
        <v>2</v>
      </c>
      <c r="E438" s="9">
        <v>5</v>
      </c>
      <c r="F438" s="10" t="str">
        <f>IFERROR(SUBSTITUTE(TEXT(E438/D438,"0/"&amp;REPT("#",LOG10(D438)+1)),"/",":"),0)</f>
        <v>5:2</v>
      </c>
    </row>
    <row r="439" spans="1:6">
      <c r="A439" s="7" t="s">
        <v>1614</v>
      </c>
      <c r="B439" s="8" t="s">
        <v>4911</v>
      </c>
      <c r="C439" s="7" t="s">
        <v>527</v>
      </c>
      <c r="D439" s="9">
        <v>2</v>
      </c>
      <c r="E439" s="9">
        <v>5</v>
      </c>
      <c r="F439" s="10" t="str">
        <f>IFERROR(SUBSTITUTE(TEXT(E439/D439,"0/"&amp;REPT("#",LOG10(D439)+1)),"/",":"),0)</f>
        <v>5:2</v>
      </c>
    </row>
    <row r="440" spans="1:6">
      <c r="A440" s="7" t="s">
        <v>1700</v>
      </c>
      <c r="B440" s="8" t="s">
        <v>5025</v>
      </c>
      <c r="C440" s="7" t="s">
        <v>39</v>
      </c>
      <c r="D440" s="9">
        <v>2</v>
      </c>
      <c r="E440" s="9">
        <v>5</v>
      </c>
      <c r="F440" s="10" t="str">
        <f>IFERROR(SUBSTITUTE(TEXT(E440/D440,"0/"&amp;REPT("#",LOG10(D440)+1)),"/",":"),0)</f>
        <v>5:2</v>
      </c>
    </row>
    <row r="441" spans="1:6">
      <c r="A441" s="7" t="s">
        <v>1870</v>
      </c>
      <c r="B441" s="8" t="s">
        <v>5284</v>
      </c>
      <c r="C441" s="7" t="s">
        <v>1872</v>
      </c>
      <c r="D441" s="9">
        <v>4</v>
      </c>
      <c r="E441" s="9">
        <v>10</v>
      </c>
      <c r="F441" s="10" t="str">
        <f>IFERROR(SUBSTITUTE(TEXT(E441/D441,"0/"&amp;REPT("#",LOG10(D441)+1)),"/",":"),0)</f>
        <v>5:2</v>
      </c>
    </row>
    <row r="442" spans="1:6">
      <c r="A442" s="7" t="s">
        <v>1892</v>
      </c>
      <c r="B442" s="8" t="s">
        <v>5324</v>
      </c>
      <c r="C442" s="7" t="s">
        <v>1895</v>
      </c>
      <c r="D442" s="9">
        <v>2</v>
      </c>
      <c r="E442" s="9">
        <v>5</v>
      </c>
      <c r="F442" s="10" t="str">
        <f>IFERROR(SUBSTITUTE(TEXT(E442/D442,"0/"&amp;REPT("#",LOG10(D442)+1)),"/",":"),0)</f>
        <v>5:2</v>
      </c>
    </row>
    <row r="443" spans="1:6">
      <c r="A443" s="7" t="s">
        <v>1892</v>
      </c>
      <c r="B443" s="8" t="s">
        <v>5416</v>
      </c>
      <c r="C443" s="7" t="s">
        <v>1902</v>
      </c>
      <c r="D443" s="9">
        <v>2</v>
      </c>
      <c r="E443" s="9">
        <v>5</v>
      </c>
      <c r="F443" s="10" t="str">
        <f>IFERROR(SUBSTITUTE(TEXT(E443/D443,"0/"&amp;REPT("#",LOG10(D443)+1)),"/",":"),0)</f>
        <v>5:2</v>
      </c>
    </row>
    <row r="444" spans="1:6">
      <c r="A444" s="7" t="s">
        <v>24</v>
      </c>
      <c r="B444" s="8" t="s">
        <v>2167</v>
      </c>
      <c r="C444" s="7" t="s">
        <v>10</v>
      </c>
      <c r="D444" s="9">
        <v>1</v>
      </c>
      <c r="E444" s="9">
        <v>5</v>
      </c>
      <c r="F444" s="10" t="str">
        <f>IFERROR(SUBSTITUTE(TEXT(E444/D444,"0/"&amp;REPT("#",LOG10(D444)+1)),"/",":"),0)</f>
        <v>5:1</v>
      </c>
    </row>
    <row r="445" spans="1:6">
      <c r="A445" s="7" t="s">
        <v>65</v>
      </c>
      <c r="B445" s="8" t="s">
        <v>2209</v>
      </c>
      <c r="C445" s="7" t="s">
        <v>10</v>
      </c>
      <c r="D445" s="9">
        <v>9</v>
      </c>
      <c r="E445" s="9">
        <v>45</v>
      </c>
      <c r="F445" s="10" t="str">
        <f>IFERROR(SUBSTITUTE(TEXT(E445/D445,"0/"&amp;REPT("#",LOG10(D445)+1)),"/",":"),0)</f>
        <v>5:1</v>
      </c>
    </row>
    <row r="446" spans="1:6">
      <c r="A446" s="7" t="s">
        <v>72</v>
      </c>
      <c r="B446" s="8" t="s">
        <v>2220</v>
      </c>
      <c r="C446" s="7" t="s">
        <v>67</v>
      </c>
      <c r="D446" s="9">
        <v>1</v>
      </c>
      <c r="E446" s="9">
        <v>5</v>
      </c>
      <c r="F446" s="10" t="str">
        <f>IFERROR(SUBSTITUTE(TEXT(E446/D446,"0/"&amp;REPT("#",LOG10(D446)+1)),"/",":"),0)</f>
        <v>5:1</v>
      </c>
    </row>
    <row r="447" spans="1:6">
      <c r="A447" s="7" t="s">
        <v>97</v>
      </c>
      <c r="B447" s="8" t="s">
        <v>2258</v>
      </c>
      <c r="C447" s="7" t="s">
        <v>98</v>
      </c>
      <c r="D447" s="9">
        <v>2</v>
      </c>
      <c r="E447" s="9">
        <v>10</v>
      </c>
      <c r="F447" s="10" t="str">
        <f>IFERROR(SUBSTITUTE(TEXT(E447/D447,"0/"&amp;REPT("#",LOG10(D447)+1)),"/",":"),0)</f>
        <v>5:1</v>
      </c>
    </row>
    <row r="448" spans="1:6">
      <c r="A448" s="7" t="s">
        <v>117</v>
      </c>
      <c r="B448" s="8" t="s">
        <v>2275</v>
      </c>
      <c r="C448" s="7" t="s">
        <v>119</v>
      </c>
      <c r="D448" s="9">
        <v>1</v>
      </c>
      <c r="E448" s="9">
        <v>5</v>
      </c>
      <c r="F448" s="10" t="str">
        <f>IFERROR(SUBSTITUTE(TEXT(E448/D448,"0/"&amp;REPT("#",LOG10(D448)+1)),"/",":"),0)</f>
        <v>5:1</v>
      </c>
    </row>
    <row r="449" spans="1:6">
      <c r="A449" s="7" t="s">
        <v>120</v>
      </c>
      <c r="B449" s="8" t="s">
        <v>2278</v>
      </c>
      <c r="C449" s="7" t="s">
        <v>121</v>
      </c>
      <c r="D449" s="9">
        <v>1</v>
      </c>
      <c r="E449" s="9">
        <v>5</v>
      </c>
      <c r="F449" s="10" t="str">
        <f>IFERROR(SUBSTITUTE(TEXT(E449/D449,"0/"&amp;REPT("#",LOG10(D449)+1)),"/",":"),0)</f>
        <v>5:1</v>
      </c>
    </row>
    <row r="450" spans="1:6">
      <c r="A450" s="7" t="s">
        <v>122</v>
      </c>
      <c r="B450" s="8" t="s">
        <v>2279</v>
      </c>
      <c r="C450" s="7" t="s">
        <v>10</v>
      </c>
      <c r="D450" s="9">
        <v>1</v>
      </c>
      <c r="E450" s="9">
        <v>5</v>
      </c>
      <c r="F450" s="10" t="str">
        <f>IFERROR(SUBSTITUTE(TEXT(E450/D450,"0/"&amp;REPT("#",LOG10(D450)+1)),"/",":"),0)</f>
        <v>5:1</v>
      </c>
    </row>
    <row r="451" spans="1:6">
      <c r="A451" s="7" t="s">
        <v>150</v>
      </c>
      <c r="B451" s="8" t="s">
        <v>2385</v>
      </c>
      <c r="C451" s="7" t="s">
        <v>10</v>
      </c>
      <c r="D451" s="9">
        <v>1</v>
      </c>
      <c r="E451" s="9">
        <v>5</v>
      </c>
      <c r="F451" s="10" t="str">
        <f>IFERROR(SUBSTITUTE(TEXT(E451/D451,"0/"&amp;REPT("#",LOG10(D451)+1)),"/",":"),0)</f>
        <v>5:1</v>
      </c>
    </row>
    <row r="452" spans="1:6">
      <c r="A452" s="7" t="s">
        <v>157</v>
      </c>
      <c r="B452" s="8" t="s">
        <v>2397</v>
      </c>
      <c r="C452" s="7" t="s">
        <v>114</v>
      </c>
      <c r="D452" s="9">
        <v>1</v>
      </c>
      <c r="E452" s="9">
        <v>5</v>
      </c>
      <c r="F452" s="10" t="str">
        <f>IFERROR(SUBSTITUTE(TEXT(E452/D452,"0/"&amp;REPT("#",LOG10(D452)+1)),"/",":"),0)</f>
        <v>5:1</v>
      </c>
    </row>
    <row r="453" spans="1:6">
      <c r="A453" s="7" t="s">
        <v>193</v>
      </c>
      <c r="B453" s="8" t="s">
        <v>2438</v>
      </c>
      <c r="C453" s="7" t="s">
        <v>39</v>
      </c>
      <c r="D453" s="9">
        <v>1</v>
      </c>
      <c r="E453" s="9">
        <v>5</v>
      </c>
      <c r="F453" s="10" t="str">
        <f>IFERROR(SUBSTITUTE(TEXT(E453/D453,"0/"&amp;REPT("#",LOG10(D453)+1)),"/",":"),0)</f>
        <v>5:1</v>
      </c>
    </row>
    <row r="454" spans="1:6">
      <c r="A454" s="7" t="s">
        <v>214</v>
      </c>
      <c r="B454" s="8" t="s">
        <v>2465</v>
      </c>
      <c r="C454" s="7" t="s">
        <v>48</v>
      </c>
      <c r="D454" s="9">
        <v>2</v>
      </c>
      <c r="E454" s="9">
        <v>10</v>
      </c>
      <c r="F454" s="10" t="str">
        <f>IFERROR(SUBSTITUTE(TEXT(E454/D454,"0/"&amp;REPT("#",LOG10(D454)+1)),"/",":"),0)</f>
        <v>5:1</v>
      </c>
    </row>
    <row r="455" spans="1:6">
      <c r="A455" s="7" t="s">
        <v>232</v>
      </c>
      <c r="B455" s="8" t="s">
        <v>2485</v>
      </c>
      <c r="C455" s="7" t="s">
        <v>39</v>
      </c>
      <c r="D455" s="9">
        <v>1</v>
      </c>
      <c r="E455" s="9">
        <v>5</v>
      </c>
      <c r="F455" s="10" t="str">
        <f>IFERROR(SUBSTITUTE(TEXT(E455/D455,"0/"&amp;REPT("#",LOG10(D455)+1)),"/",":"),0)</f>
        <v>5:1</v>
      </c>
    </row>
    <row r="456" spans="1:6">
      <c r="A456" s="7" t="s">
        <v>238</v>
      </c>
      <c r="B456" s="8" t="s">
        <v>2496</v>
      </c>
      <c r="C456" s="7" t="s">
        <v>10</v>
      </c>
      <c r="D456" s="9">
        <v>1</v>
      </c>
      <c r="E456" s="9">
        <v>5</v>
      </c>
      <c r="F456" s="10" t="str">
        <f>IFERROR(SUBSTITUTE(TEXT(E456/D456,"0/"&amp;REPT("#",LOG10(D456)+1)),"/",":"),0)</f>
        <v>5:1</v>
      </c>
    </row>
    <row r="457" spans="1:6">
      <c r="A457" s="7" t="s">
        <v>257</v>
      </c>
      <c r="B457" s="8" t="s">
        <v>2522</v>
      </c>
      <c r="C457" s="7" t="s">
        <v>39</v>
      </c>
      <c r="D457" s="9">
        <v>1</v>
      </c>
      <c r="E457" s="9">
        <v>5</v>
      </c>
      <c r="F457" s="10" t="str">
        <f>IFERROR(SUBSTITUTE(TEXT(E457/D457,"0/"&amp;REPT("#",LOG10(D457)+1)),"/",":"),0)</f>
        <v>5:1</v>
      </c>
    </row>
    <row r="458" spans="1:6">
      <c r="A458" s="7" t="s">
        <v>267</v>
      </c>
      <c r="B458" s="8" t="s">
        <v>2544</v>
      </c>
      <c r="C458" s="7" t="s">
        <v>48</v>
      </c>
      <c r="D458" s="9">
        <v>2</v>
      </c>
      <c r="E458" s="9">
        <v>10</v>
      </c>
      <c r="F458" s="10" t="str">
        <f>IFERROR(SUBSTITUTE(TEXT(E458/D458,"0/"&amp;REPT("#",LOG10(D458)+1)),"/",":"),0)</f>
        <v>5:1</v>
      </c>
    </row>
    <row r="459" spans="1:6">
      <c r="A459" s="7" t="s">
        <v>275</v>
      </c>
      <c r="B459" s="8" t="s">
        <v>2557</v>
      </c>
      <c r="C459" s="7" t="s">
        <v>271</v>
      </c>
      <c r="D459" s="9">
        <v>1</v>
      </c>
      <c r="E459" s="9">
        <v>5</v>
      </c>
      <c r="F459" s="10" t="str">
        <f>IFERROR(SUBSTITUTE(TEXT(E459/D459,"0/"&amp;REPT("#",LOG10(D459)+1)),"/",":"),0)</f>
        <v>5:1</v>
      </c>
    </row>
    <row r="460" spans="1:6">
      <c r="A460" s="7" t="s">
        <v>282</v>
      </c>
      <c r="B460" s="8" t="s">
        <v>2568</v>
      </c>
      <c r="C460" s="7" t="s">
        <v>271</v>
      </c>
      <c r="D460" s="9">
        <v>1</v>
      </c>
      <c r="E460" s="9">
        <v>5</v>
      </c>
      <c r="F460" s="10" t="str">
        <f>IFERROR(SUBSTITUTE(TEXT(E460/D460,"0/"&amp;REPT("#",LOG10(D460)+1)),"/",":"),0)</f>
        <v>5:1</v>
      </c>
    </row>
    <row r="461" spans="1:6">
      <c r="A461" s="7" t="s">
        <v>286</v>
      </c>
      <c r="B461" s="8" t="s">
        <v>2572</v>
      </c>
      <c r="C461" s="7" t="s">
        <v>271</v>
      </c>
      <c r="D461" s="9">
        <v>1</v>
      </c>
      <c r="E461" s="9">
        <v>5</v>
      </c>
      <c r="F461" s="10" t="str">
        <f>IFERROR(SUBSTITUTE(TEXT(E461/D461,"0/"&amp;REPT("#",LOG10(D461)+1)),"/",":"),0)</f>
        <v>5:1</v>
      </c>
    </row>
    <row r="462" spans="1:6">
      <c r="A462" s="7" t="s">
        <v>287</v>
      </c>
      <c r="B462" s="8" t="s">
        <v>2577</v>
      </c>
      <c r="C462" s="7" t="s">
        <v>271</v>
      </c>
      <c r="D462" s="9">
        <v>1</v>
      </c>
      <c r="E462" s="9">
        <v>5</v>
      </c>
      <c r="F462" s="10" t="str">
        <f>IFERROR(SUBSTITUTE(TEXT(E462/D462,"0/"&amp;REPT("#",LOG10(D462)+1)),"/",":"),0)</f>
        <v>5:1</v>
      </c>
    </row>
    <row r="463" spans="1:6">
      <c r="A463" s="7" t="s">
        <v>290</v>
      </c>
      <c r="B463" s="8" t="s">
        <v>2580</v>
      </c>
      <c r="C463" s="7" t="s">
        <v>271</v>
      </c>
      <c r="D463" s="9">
        <v>1</v>
      </c>
      <c r="E463" s="9">
        <v>5</v>
      </c>
      <c r="F463" s="10" t="str">
        <f>IFERROR(SUBSTITUTE(TEXT(E463/D463,"0/"&amp;REPT("#",LOG10(D463)+1)),"/",":"),0)</f>
        <v>5:1</v>
      </c>
    </row>
    <row r="464" spans="1:6">
      <c r="A464" s="7" t="s">
        <v>317</v>
      </c>
      <c r="B464" s="8" t="s">
        <v>2610</v>
      </c>
      <c r="C464" s="7" t="s">
        <v>271</v>
      </c>
      <c r="D464" s="9">
        <v>1</v>
      </c>
      <c r="E464" s="9">
        <v>5</v>
      </c>
      <c r="F464" s="10" t="str">
        <f>IFERROR(SUBSTITUTE(TEXT(E464/D464,"0/"&amp;REPT("#",LOG10(D464)+1)),"/",":"),0)</f>
        <v>5:1</v>
      </c>
    </row>
    <row r="465" spans="1:6">
      <c r="A465" s="7" t="s">
        <v>339</v>
      </c>
      <c r="B465" s="8" t="s">
        <v>2645</v>
      </c>
      <c r="C465" s="7" t="s">
        <v>271</v>
      </c>
      <c r="D465" s="9">
        <v>2</v>
      </c>
      <c r="E465" s="9">
        <v>10</v>
      </c>
      <c r="F465" s="10" t="str">
        <f>IFERROR(SUBSTITUTE(TEXT(E465/D465,"0/"&amp;REPT("#",LOG10(D465)+1)),"/",":"),0)</f>
        <v>5:1</v>
      </c>
    </row>
    <row r="466" spans="1:6">
      <c r="A466" s="7" t="s">
        <v>358</v>
      </c>
      <c r="B466" s="8" t="s">
        <v>2676</v>
      </c>
      <c r="C466" s="7" t="s">
        <v>261</v>
      </c>
      <c r="D466" s="9">
        <v>1</v>
      </c>
      <c r="E466" s="9">
        <v>5</v>
      </c>
      <c r="F466" s="10" t="str">
        <f>IFERROR(SUBSTITUTE(TEXT(E466/D466,"0/"&amp;REPT("#",LOG10(D466)+1)),"/",":"),0)</f>
        <v>5:1</v>
      </c>
    </row>
    <row r="467" spans="1:6">
      <c r="A467" s="7" t="s">
        <v>395</v>
      </c>
      <c r="B467" s="8" t="s">
        <v>2744</v>
      </c>
      <c r="C467" s="7" t="s">
        <v>271</v>
      </c>
      <c r="D467" s="9">
        <v>1</v>
      </c>
      <c r="E467" s="9">
        <v>5</v>
      </c>
      <c r="F467" s="10" t="str">
        <f>IFERROR(SUBSTITUTE(TEXT(E467/D467,"0/"&amp;REPT("#",LOG10(D467)+1)),"/",":"),0)</f>
        <v>5:1</v>
      </c>
    </row>
    <row r="468" spans="1:6">
      <c r="A468" s="7" t="s">
        <v>411</v>
      </c>
      <c r="B468" s="8" t="s">
        <v>2783</v>
      </c>
      <c r="C468" s="7" t="s">
        <v>271</v>
      </c>
      <c r="D468" s="9">
        <v>1</v>
      </c>
      <c r="E468" s="9">
        <v>5</v>
      </c>
      <c r="F468" s="10" t="str">
        <f>IFERROR(SUBSTITUTE(TEXT(E468/D468,"0/"&amp;REPT("#",LOG10(D468)+1)),"/",":"),0)</f>
        <v>5:1</v>
      </c>
    </row>
    <row r="469" spans="1:6">
      <c r="A469" s="7" t="s">
        <v>421</v>
      </c>
      <c r="B469" s="8" t="s">
        <v>2791</v>
      </c>
      <c r="C469" s="7" t="s">
        <v>271</v>
      </c>
      <c r="D469" s="9">
        <v>1</v>
      </c>
      <c r="E469" s="9">
        <v>5</v>
      </c>
      <c r="F469" s="10" t="str">
        <f>IFERROR(SUBSTITUTE(TEXT(E469/D469,"0/"&amp;REPT("#",LOG10(D469)+1)),"/",":"),0)</f>
        <v>5:1</v>
      </c>
    </row>
    <row r="470" spans="1:6">
      <c r="A470" s="7" t="s">
        <v>447</v>
      </c>
      <c r="B470" s="8" t="s">
        <v>2855</v>
      </c>
      <c r="C470" s="7" t="s">
        <v>271</v>
      </c>
      <c r="D470" s="9">
        <v>1</v>
      </c>
      <c r="E470" s="9">
        <v>5</v>
      </c>
      <c r="F470" s="10" t="str">
        <f>IFERROR(SUBSTITUTE(TEXT(E470/D470,"0/"&amp;REPT("#",LOG10(D470)+1)),"/",":"),0)</f>
        <v>5:1</v>
      </c>
    </row>
    <row r="471" spans="1:6">
      <c r="A471" s="7" t="s">
        <v>460</v>
      </c>
      <c r="B471" s="8" t="s">
        <v>2874</v>
      </c>
      <c r="C471" s="7" t="s">
        <v>271</v>
      </c>
      <c r="D471" s="9">
        <v>1</v>
      </c>
      <c r="E471" s="9">
        <v>5</v>
      </c>
      <c r="F471" s="10" t="str">
        <f>IFERROR(SUBSTITUTE(TEXT(E471/D471,"0/"&amp;REPT("#",LOG10(D471)+1)),"/",":"),0)</f>
        <v>5:1</v>
      </c>
    </row>
    <row r="472" spans="1:6">
      <c r="A472" s="7" t="s">
        <v>488</v>
      </c>
      <c r="B472" s="8" t="s">
        <v>2918</v>
      </c>
      <c r="C472" s="7" t="s">
        <v>271</v>
      </c>
      <c r="D472" s="9">
        <v>1</v>
      </c>
      <c r="E472" s="9">
        <v>5</v>
      </c>
      <c r="F472" s="10" t="str">
        <f>IFERROR(SUBSTITUTE(TEXT(E472/D472,"0/"&amp;REPT("#",LOG10(D472)+1)),"/",":"),0)</f>
        <v>5:1</v>
      </c>
    </row>
    <row r="473" spans="1:6">
      <c r="A473" s="7" t="s">
        <v>495</v>
      </c>
      <c r="B473" s="8" t="s">
        <v>2929</v>
      </c>
      <c r="C473" s="7" t="s">
        <v>271</v>
      </c>
      <c r="D473" s="9">
        <v>1</v>
      </c>
      <c r="E473" s="9">
        <v>5</v>
      </c>
      <c r="F473" s="10" t="str">
        <f>IFERROR(SUBSTITUTE(TEXT(E473/D473,"0/"&amp;REPT("#",LOG10(D473)+1)),"/",":"),0)</f>
        <v>5:1</v>
      </c>
    </row>
    <row r="474" spans="1:6">
      <c r="A474" s="7" t="s">
        <v>504</v>
      </c>
      <c r="B474" s="8" t="s">
        <v>2944</v>
      </c>
      <c r="C474" s="7" t="s">
        <v>271</v>
      </c>
      <c r="D474" s="9">
        <v>1</v>
      </c>
      <c r="E474" s="9">
        <v>5</v>
      </c>
      <c r="F474" s="10" t="str">
        <f>IFERROR(SUBSTITUTE(TEXT(E474/D474,"0/"&amp;REPT("#",LOG10(D474)+1)),"/",":"),0)</f>
        <v>5:1</v>
      </c>
    </row>
    <row r="475" spans="1:6">
      <c r="A475" s="7" t="s">
        <v>529</v>
      </c>
      <c r="B475" s="8" t="s">
        <v>2991</v>
      </c>
      <c r="C475" s="7" t="s">
        <v>527</v>
      </c>
      <c r="D475" s="9">
        <v>1</v>
      </c>
      <c r="E475" s="9">
        <v>5</v>
      </c>
      <c r="F475" s="10" t="str">
        <f>IFERROR(SUBSTITUTE(TEXT(E475/D475,"0/"&amp;REPT("#",LOG10(D475)+1)),"/",":"),0)</f>
        <v>5:1</v>
      </c>
    </row>
    <row r="476" spans="1:6">
      <c r="A476" s="7" t="s">
        <v>370</v>
      </c>
      <c r="B476" s="8" t="s">
        <v>3026</v>
      </c>
      <c r="C476" s="7" t="s">
        <v>527</v>
      </c>
      <c r="D476" s="9">
        <v>1</v>
      </c>
      <c r="E476" s="9">
        <v>5</v>
      </c>
      <c r="F476" s="10" t="str">
        <f>IFERROR(SUBSTITUTE(TEXT(E476/D476,"0/"&amp;REPT("#",LOG10(D476)+1)),"/",":"),0)</f>
        <v>5:1</v>
      </c>
    </row>
    <row r="477" spans="1:6">
      <c r="A477" s="7" t="s">
        <v>600</v>
      </c>
      <c r="B477" s="8" t="s">
        <v>3144</v>
      </c>
      <c r="C477" s="7" t="s">
        <v>271</v>
      </c>
      <c r="D477" s="9">
        <v>1</v>
      </c>
      <c r="E477" s="9">
        <v>5</v>
      </c>
      <c r="F477" s="10" t="str">
        <f>IFERROR(SUBSTITUTE(TEXT(E477/D477,"0/"&amp;REPT("#",LOG10(D477)+1)),"/",":"),0)</f>
        <v>5:1</v>
      </c>
    </row>
    <row r="478" spans="1:6">
      <c r="A478" s="7" t="s">
        <v>610</v>
      </c>
      <c r="B478" s="8" t="s">
        <v>3154</v>
      </c>
      <c r="C478" s="7" t="s">
        <v>271</v>
      </c>
      <c r="D478" s="9">
        <v>1</v>
      </c>
      <c r="E478" s="9">
        <v>5</v>
      </c>
      <c r="F478" s="10" t="str">
        <f>IFERROR(SUBSTITUTE(TEXT(E478/D478,"0/"&amp;REPT("#",LOG10(D478)+1)),"/",":"),0)</f>
        <v>5:1</v>
      </c>
    </row>
    <row r="479" spans="1:6">
      <c r="A479" s="7" t="s">
        <v>631</v>
      </c>
      <c r="B479" s="8" t="s">
        <v>3176</v>
      </c>
      <c r="C479" s="7" t="s">
        <v>271</v>
      </c>
      <c r="D479" s="9">
        <v>1</v>
      </c>
      <c r="E479" s="9">
        <v>5</v>
      </c>
      <c r="F479" s="10" t="str">
        <f>IFERROR(SUBSTITUTE(TEXT(E479/D479,"0/"&amp;REPT("#",LOG10(D479)+1)),"/",":"),0)</f>
        <v>5:1</v>
      </c>
    </row>
    <row r="480" spans="1:6">
      <c r="A480" s="7" t="s">
        <v>632</v>
      </c>
      <c r="B480" s="8" t="s">
        <v>3177</v>
      </c>
      <c r="C480" s="7" t="s">
        <v>271</v>
      </c>
      <c r="D480" s="9">
        <v>1</v>
      </c>
      <c r="E480" s="9">
        <v>5</v>
      </c>
      <c r="F480" s="10" t="str">
        <f>IFERROR(SUBSTITUTE(TEXT(E480/D480,"0/"&amp;REPT("#",LOG10(D480)+1)),"/",":"),0)</f>
        <v>5:1</v>
      </c>
    </row>
    <row r="481" spans="1:6">
      <c r="A481" s="7" t="s">
        <v>634</v>
      </c>
      <c r="B481" s="8" t="s">
        <v>3179</v>
      </c>
      <c r="C481" s="7" t="s">
        <v>271</v>
      </c>
      <c r="D481" s="9">
        <v>1</v>
      </c>
      <c r="E481" s="9">
        <v>5</v>
      </c>
      <c r="F481" s="10" t="str">
        <f>IFERROR(SUBSTITUTE(TEXT(E481/D481,"0/"&amp;REPT("#",LOG10(D481)+1)),"/",":"),0)</f>
        <v>5:1</v>
      </c>
    </row>
    <row r="482" spans="1:6">
      <c r="A482" s="7" t="s">
        <v>667</v>
      </c>
      <c r="B482" s="8" t="s">
        <v>3213</v>
      </c>
      <c r="C482" s="7" t="s">
        <v>271</v>
      </c>
      <c r="D482" s="9">
        <v>1</v>
      </c>
      <c r="E482" s="9">
        <v>5</v>
      </c>
      <c r="F482" s="10" t="str">
        <f>IFERROR(SUBSTITUTE(TEXT(E482/D482,"0/"&amp;REPT("#",LOG10(D482)+1)),"/",":"),0)</f>
        <v>5:1</v>
      </c>
    </row>
    <row r="483" spans="1:6">
      <c r="A483" s="7" t="s">
        <v>674</v>
      </c>
      <c r="B483" s="8" t="s">
        <v>3220</v>
      </c>
      <c r="C483" s="7" t="s">
        <v>271</v>
      </c>
      <c r="D483" s="9">
        <v>1</v>
      </c>
      <c r="E483" s="9">
        <v>5</v>
      </c>
      <c r="F483" s="10" t="str">
        <f>IFERROR(SUBSTITUTE(TEXT(E483/D483,"0/"&amp;REPT("#",LOG10(D483)+1)),"/",":"),0)</f>
        <v>5:1</v>
      </c>
    </row>
    <row r="484" spans="1:6">
      <c r="A484" s="7" t="s">
        <v>686</v>
      </c>
      <c r="B484" s="8" t="s">
        <v>3234</v>
      </c>
      <c r="C484" s="7" t="s">
        <v>98</v>
      </c>
      <c r="D484" s="9">
        <v>1</v>
      </c>
      <c r="E484" s="9">
        <v>5</v>
      </c>
      <c r="F484" s="10" t="str">
        <f>IFERROR(SUBSTITUTE(TEXT(E484/D484,"0/"&amp;REPT("#",LOG10(D484)+1)),"/",":"),0)</f>
        <v>5:1</v>
      </c>
    </row>
    <row r="485" spans="1:6">
      <c r="A485" s="7" t="s">
        <v>728</v>
      </c>
      <c r="B485" s="8" t="s">
        <v>3319</v>
      </c>
      <c r="C485" s="7" t="s">
        <v>98</v>
      </c>
      <c r="D485" s="9">
        <v>1</v>
      </c>
      <c r="E485" s="9">
        <v>5</v>
      </c>
      <c r="F485" s="10" t="str">
        <f>IFERROR(SUBSTITUTE(TEXT(E485/D485,"0/"&amp;REPT("#",LOG10(D485)+1)),"/",":"),0)</f>
        <v>5:1</v>
      </c>
    </row>
    <row r="486" spans="1:6">
      <c r="A486" s="7" t="s">
        <v>758</v>
      </c>
      <c r="B486" s="8" t="s">
        <v>3375</v>
      </c>
      <c r="C486" s="7" t="s">
        <v>98</v>
      </c>
      <c r="D486" s="9">
        <v>1</v>
      </c>
      <c r="E486" s="9">
        <v>5</v>
      </c>
      <c r="F486" s="10" t="str">
        <f>IFERROR(SUBSTITUTE(TEXT(E486/D486,"0/"&amp;REPT("#",LOG10(D486)+1)),"/",":"),0)</f>
        <v>5:1</v>
      </c>
    </row>
    <row r="487" spans="1:6">
      <c r="A487" s="7" t="s">
        <v>759</v>
      </c>
      <c r="B487" s="8" t="s">
        <v>3377</v>
      </c>
      <c r="C487" s="7" t="s">
        <v>98</v>
      </c>
      <c r="D487" s="9">
        <v>1</v>
      </c>
      <c r="E487" s="9">
        <v>5</v>
      </c>
      <c r="F487" s="10" t="str">
        <f>IFERROR(SUBSTITUTE(TEXT(E487/D487,"0/"&amp;REPT("#",LOG10(D487)+1)),"/",":"),0)</f>
        <v>5:1</v>
      </c>
    </row>
    <row r="488" spans="1:6">
      <c r="A488" s="7" t="s">
        <v>769</v>
      </c>
      <c r="B488" s="8" t="s">
        <v>3401</v>
      </c>
      <c r="C488" s="7" t="s">
        <v>98</v>
      </c>
      <c r="D488" s="9">
        <v>1</v>
      </c>
      <c r="E488" s="9">
        <v>5</v>
      </c>
      <c r="F488" s="10" t="str">
        <f>IFERROR(SUBSTITUTE(TEXT(E488/D488,"0/"&amp;REPT("#",LOG10(D488)+1)),"/",":"),0)</f>
        <v>5:1</v>
      </c>
    </row>
    <row r="489" spans="1:6">
      <c r="A489" s="7" t="s">
        <v>817</v>
      </c>
      <c r="B489" s="8" t="s">
        <v>3475</v>
      </c>
      <c r="C489" s="7" t="s">
        <v>98</v>
      </c>
      <c r="D489" s="9">
        <v>1</v>
      </c>
      <c r="E489" s="9">
        <v>5</v>
      </c>
      <c r="F489" s="10" t="str">
        <f>IFERROR(SUBSTITUTE(TEXT(E489/D489,"0/"&amp;REPT("#",LOG10(D489)+1)),"/",":"),0)</f>
        <v>5:1</v>
      </c>
    </row>
    <row r="490" spans="1:6">
      <c r="A490" s="7" t="s">
        <v>857</v>
      </c>
      <c r="B490" s="8" t="s">
        <v>3540</v>
      </c>
      <c r="C490" s="7" t="s">
        <v>63</v>
      </c>
      <c r="D490" s="9">
        <v>1</v>
      </c>
      <c r="E490" s="9">
        <v>5</v>
      </c>
      <c r="F490" s="10" t="str">
        <f>IFERROR(SUBSTITUTE(TEXT(E490/D490,"0/"&amp;REPT("#",LOG10(D490)+1)),"/",":"),0)</f>
        <v>5:1</v>
      </c>
    </row>
    <row r="491" spans="1:6">
      <c r="A491" s="7" t="s">
        <v>868</v>
      </c>
      <c r="B491" s="8" t="s">
        <v>3562</v>
      </c>
      <c r="C491" s="7" t="s">
        <v>115</v>
      </c>
      <c r="D491" s="9">
        <v>1</v>
      </c>
      <c r="E491" s="9">
        <v>5</v>
      </c>
      <c r="F491" s="10" t="str">
        <f>IFERROR(SUBSTITUTE(TEXT(E491/D491,"0/"&amp;REPT("#",LOG10(D491)+1)),"/",":"),0)</f>
        <v>5:1</v>
      </c>
    </row>
    <row r="492" spans="1:6">
      <c r="A492" s="7" t="s">
        <v>891</v>
      </c>
      <c r="B492" s="8" t="s">
        <v>3601</v>
      </c>
      <c r="C492" s="7" t="s">
        <v>98</v>
      </c>
      <c r="D492" s="9">
        <v>1</v>
      </c>
      <c r="E492" s="9">
        <v>5</v>
      </c>
      <c r="F492" s="10" t="str">
        <f>IFERROR(SUBSTITUTE(TEXT(E492/D492,"0/"&amp;REPT("#",LOG10(D492)+1)),"/",":"),0)</f>
        <v>5:1</v>
      </c>
    </row>
    <row r="493" spans="1:6">
      <c r="A493" s="7" t="s">
        <v>898</v>
      </c>
      <c r="B493" s="8" t="s">
        <v>3612</v>
      </c>
      <c r="C493" s="7" t="s">
        <v>98</v>
      </c>
      <c r="D493" s="9">
        <v>1</v>
      </c>
      <c r="E493" s="9">
        <v>5</v>
      </c>
      <c r="F493" s="10" t="str">
        <f>IFERROR(SUBSTITUTE(TEXT(E493/D493,"0/"&amp;REPT("#",LOG10(D493)+1)),"/",":"),0)</f>
        <v>5:1</v>
      </c>
    </row>
    <row r="494" spans="1:6">
      <c r="A494" s="7" t="s">
        <v>905</v>
      </c>
      <c r="B494" s="8" t="s">
        <v>3631</v>
      </c>
      <c r="C494" s="7" t="s">
        <v>527</v>
      </c>
      <c r="D494" s="9">
        <v>2</v>
      </c>
      <c r="E494" s="9">
        <v>10</v>
      </c>
      <c r="F494" s="10" t="str">
        <f>IFERROR(SUBSTITUTE(TEXT(E494/D494,"0/"&amp;REPT("#",LOG10(D494)+1)),"/",":"),0)</f>
        <v>5:1</v>
      </c>
    </row>
    <row r="495" spans="1:6">
      <c r="A495" s="7" t="s">
        <v>905</v>
      </c>
      <c r="B495" s="8" t="s">
        <v>3632</v>
      </c>
      <c r="C495" s="7" t="s">
        <v>527</v>
      </c>
      <c r="D495" s="9">
        <v>1</v>
      </c>
      <c r="E495" s="9">
        <v>5</v>
      </c>
      <c r="F495" s="10" t="str">
        <f>IFERROR(SUBSTITUTE(TEXT(E495/D495,"0/"&amp;REPT("#",LOG10(D495)+1)),"/",":"),0)</f>
        <v>5:1</v>
      </c>
    </row>
    <row r="496" spans="1:6">
      <c r="A496" s="7" t="s">
        <v>887</v>
      </c>
      <c r="B496" s="8" t="s">
        <v>3688</v>
      </c>
      <c r="C496" s="7" t="s">
        <v>527</v>
      </c>
      <c r="D496" s="9">
        <v>2</v>
      </c>
      <c r="E496" s="9">
        <v>10</v>
      </c>
      <c r="F496" s="10" t="str">
        <f>IFERROR(SUBSTITUTE(TEXT(E496/D496,"0/"&amp;REPT("#",LOG10(D496)+1)),"/",":"),0)</f>
        <v>5:1</v>
      </c>
    </row>
    <row r="497" spans="1:6">
      <c r="A497" s="7" t="s">
        <v>916</v>
      </c>
      <c r="B497" s="8" t="s">
        <v>3704</v>
      </c>
      <c r="C497" s="7" t="s">
        <v>63</v>
      </c>
      <c r="D497" s="9">
        <v>1</v>
      </c>
      <c r="E497" s="9">
        <v>5</v>
      </c>
      <c r="F497" s="10" t="str">
        <f>IFERROR(SUBSTITUTE(TEXT(E497/D497,"0/"&amp;REPT("#",LOG10(D497)+1)),"/",":"),0)</f>
        <v>5:1</v>
      </c>
    </row>
    <row r="498" spans="1:6">
      <c r="A498" s="7" t="s">
        <v>938</v>
      </c>
      <c r="B498" s="8" t="s">
        <v>3741</v>
      </c>
      <c r="C498" s="7" t="s">
        <v>534</v>
      </c>
      <c r="D498" s="9">
        <v>1</v>
      </c>
      <c r="E498" s="9">
        <v>5</v>
      </c>
      <c r="F498" s="10" t="str">
        <f>IFERROR(SUBSTITUTE(TEXT(E498/D498,"0/"&amp;REPT("#",LOG10(D498)+1)),"/",":"),0)</f>
        <v>5:1</v>
      </c>
    </row>
    <row r="499" spans="1:6">
      <c r="A499" s="7" t="s">
        <v>938</v>
      </c>
      <c r="B499" s="8" t="s">
        <v>3742</v>
      </c>
      <c r="C499" s="7" t="s">
        <v>534</v>
      </c>
      <c r="D499" s="9">
        <v>1</v>
      </c>
      <c r="E499" s="9">
        <v>5</v>
      </c>
      <c r="F499" s="10" t="str">
        <f>IFERROR(SUBSTITUTE(TEXT(E499/D499,"0/"&amp;REPT("#",LOG10(D499)+1)),"/",":"),0)</f>
        <v>5:1</v>
      </c>
    </row>
    <row r="500" spans="1:6">
      <c r="A500" s="7" t="s">
        <v>943</v>
      </c>
      <c r="B500" s="8" t="s">
        <v>3753</v>
      </c>
      <c r="C500" s="7" t="s">
        <v>534</v>
      </c>
      <c r="D500" s="9">
        <v>1</v>
      </c>
      <c r="E500" s="9">
        <v>5</v>
      </c>
      <c r="F500" s="10" t="str">
        <f>IFERROR(SUBSTITUTE(TEXT(E500/D500,"0/"&amp;REPT("#",LOG10(D500)+1)),"/",":"),0)</f>
        <v>5:1</v>
      </c>
    </row>
    <row r="501" spans="1:6">
      <c r="A501" s="7" t="s">
        <v>948</v>
      </c>
      <c r="B501" s="8" t="s">
        <v>3769</v>
      </c>
      <c r="C501" s="7" t="s">
        <v>534</v>
      </c>
      <c r="D501" s="9">
        <v>1</v>
      </c>
      <c r="E501" s="9">
        <v>5</v>
      </c>
      <c r="F501" s="10" t="str">
        <f>IFERROR(SUBSTITUTE(TEXT(E501/D501,"0/"&amp;REPT("#",LOG10(D501)+1)),"/",":"),0)</f>
        <v>5:1</v>
      </c>
    </row>
    <row r="502" spans="1:6">
      <c r="A502" s="7" t="s">
        <v>949</v>
      </c>
      <c r="B502" s="8" t="s">
        <v>3784</v>
      </c>
      <c r="C502" s="7" t="s">
        <v>953</v>
      </c>
      <c r="D502" s="9">
        <v>1</v>
      </c>
      <c r="E502" s="9">
        <v>5</v>
      </c>
      <c r="F502" s="10" t="str">
        <f>IFERROR(SUBSTITUTE(TEXT(E502/D502,"0/"&amp;REPT("#",LOG10(D502)+1)),"/",":"),0)</f>
        <v>5:1</v>
      </c>
    </row>
    <row r="503" spans="1:6">
      <c r="A503" s="7" t="s">
        <v>964</v>
      </c>
      <c r="B503" s="8" t="s">
        <v>3819</v>
      </c>
      <c r="C503" s="7" t="s">
        <v>271</v>
      </c>
      <c r="D503" s="9">
        <v>1</v>
      </c>
      <c r="E503" s="9">
        <v>5</v>
      </c>
      <c r="F503" s="10" t="str">
        <f>IFERROR(SUBSTITUTE(TEXT(E503/D503,"0/"&amp;REPT("#",LOG10(D503)+1)),"/",":"),0)</f>
        <v>5:1</v>
      </c>
    </row>
    <row r="504" spans="1:6">
      <c r="A504" s="7" t="s">
        <v>1003</v>
      </c>
      <c r="B504" s="8" t="s">
        <v>3860</v>
      </c>
      <c r="C504" s="7" t="s">
        <v>271</v>
      </c>
      <c r="D504" s="9">
        <v>1</v>
      </c>
      <c r="E504" s="9">
        <v>5</v>
      </c>
      <c r="F504" s="10" t="str">
        <f>IFERROR(SUBSTITUTE(TEXT(E504/D504,"0/"&amp;REPT("#",LOG10(D504)+1)),"/",":"),0)</f>
        <v>5:1</v>
      </c>
    </row>
    <row r="505" spans="1:6">
      <c r="A505" s="7" t="s">
        <v>1019</v>
      </c>
      <c r="B505" s="8" t="s">
        <v>3877</v>
      </c>
      <c r="C505" s="7" t="s">
        <v>271</v>
      </c>
      <c r="D505" s="9">
        <v>1</v>
      </c>
      <c r="E505" s="9">
        <v>5</v>
      </c>
      <c r="F505" s="10" t="str">
        <f>IFERROR(SUBSTITUTE(TEXT(E505/D505,"0/"&amp;REPT("#",LOG10(D505)+1)),"/",":"),0)</f>
        <v>5:1</v>
      </c>
    </row>
    <row r="506" spans="1:6">
      <c r="A506" s="7" t="s">
        <v>1021</v>
      </c>
      <c r="B506" s="8" t="s">
        <v>3882</v>
      </c>
      <c r="C506" s="7" t="s">
        <v>271</v>
      </c>
      <c r="D506" s="9">
        <v>1</v>
      </c>
      <c r="E506" s="9">
        <v>5</v>
      </c>
      <c r="F506" s="10" t="str">
        <f>IFERROR(SUBSTITUTE(TEXT(E506/D506,"0/"&amp;REPT("#",LOG10(D506)+1)),"/",":"),0)</f>
        <v>5:1</v>
      </c>
    </row>
    <row r="507" spans="1:6">
      <c r="A507" s="7" t="s">
        <v>1023</v>
      </c>
      <c r="B507" s="8" t="s">
        <v>3885</v>
      </c>
      <c r="C507" s="7" t="s">
        <v>1024</v>
      </c>
      <c r="D507" s="9">
        <v>1</v>
      </c>
      <c r="E507" s="9">
        <v>5</v>
      </c>
      <c r="F507" s="10" t="str">
        <f>IFERROR(SUBSTITUTE(TEXT(E507/D507,"0/"&amp;REPT("#",LOG10(D507)+1)),"/",":"),0)</f>
        <v>5:1</v>
      </c>
    </row>
    <row r="508" spans="1:6">
      <c r="A508" s="7" t="s">
        <v>1056</v>
      </c>
      <c r="B508" s="8" t="s">
        <v>3928</v>
      </c>
      <c r="C508" s="7" t="s">
        <v>271</v>
      </c>
      <c r="D508" s="9">
        <v>1</v>
      </c>
      <c r="E508" s="9">
        <v>5</v>
      </c>
      <c r="F508" s="10" t="str">
        <f>IFERROR(SUBSTITUTE(TEXT(E508/D508,"0/"&amp;REPT("#",LOG10(D508)+1)),"/",":"),0)</f>
        <v>5:1</v>
      </c>
    </row>
    <row r="509" spans="1:6">
      <c r="A509" s="7" t="s">
        <v>1064</v>
      </c>
      <c r="B509" s="8" t="s">
        <v>3937</v>
      </c>
      <c r="C509" s="7" t="s">
        <v>271</v>
      </c>
      <c r="D509" s="9">
        <v>1</v>
      </c>
      <c r="E509" s="9">
        <v>5</v>
      </c>
      <c r="F509" s="10" t="str">
        <f>IFERROR(SUBSTITUTE(TEXT(E509/D509,"0/"&amp;REPT("#",LOG10(D509)+1)),"/",":"),0)</f>
        <v>5:1</v>
      </c>
    </row>
    <row r="510" spans="1:6">
      <c r="A510" s="7" t="s">
        <v>1065</v>
      </c>
      <c r="B510" s="8" t="s">
        <v>3938</v>
      </c>
      <c r="C510" s="7" t="s">
        <v>271</v>
      </c>
      <c r="D510" s="9">
        <v>1</v>
      </c>
      <c r="E510" s="9">
        <v>5</v>
      </c>
      <c r="F510" s="10" t="str">
        <f>IFERROR(SUBSTITUTE(TEXT(E510/D510,"0/"&amp;REPT("#",LOG10(D510)+1)),"/",":"),0)</f>
        <v>5:1</v>
      </c>
    </row>
    <row r="511" spans="1:6">
      <c r="A511" s="7" t="s">
        <v>1092</v>
      </c>
      <c r="B511" s="8" t="s">
        <v>3967</v>
      </c>
      <c r="C511" s="7" t="s">
        <v>271</v>
      </c>
      <c r="D511" s="9">
        <v>1</v>
      </c>
      <c r="E511" s="9">
        <v>5</v>
      </c>
      <c r="F511" s="10" t="str">
        <f>IFERROR(SUBSTITUTE(TEXT(E511/D511,"0/"&amp;REPT("#",LOG10(D511)+1)),"/",":"),0)</f>
        <v>5:1</v>
      </c>
    </row>
    <row r="512" spans="1:6">
      <c r="A512" s="7" t="s">
        <v>1103</v>
      </c>
      <c r="B512" s="8" t="s">
        <v>3979</v>
      </c>
      <c r="C512" s="7" t="s">
        <v>18</v>
      </c>
      <c r="D512" s="9">
        <v>1</v>
      </c>
      <c r="E512" s="9">
        <v>5</v>
      </c>
      <c r="F512" s="10" t="str">
        <f>IFERROR(SUBSTITUTE(TEXT(E512/D512,"0/"&amp;REPT("#",LOG10(D512)+1)),"/",":"),0)</f>
        <v>5:1</v>
      </c>
    </row>
    <row r="513" spans="1:6">
      <c r="A513" s="7" t="s">
        <v>1174</v>
      </c>
      <c r="B513" s="8" t="s">
        <v>4092</v>
      </c>
      <c r="C513" s="7" t="s">
        <v>1175</v>
      </c>
      <c r="D513" s="9">
        <v>1</v>
      </c>
      <c r="E513" s="9">
        <v>5</v>
      </c>
      <c r="F513" s="10" t="str">
        <f>IFERROR(SUBSTITUTE(TEXT(E513/D513,"0/"&amp;REPT("#",LOG10(D513)+1)),"/",":"),0)</f>
        <v>5:1</v>
      </c>
    </row>
    <row r="514" spans="1:6">
      <c r="A514" s="7" t="s">
        <v>1184</v>
      </c>
      <c r="B514" s="8" t="s">
        <v>4099</v>
      </c>
      <c r="C514" s="7" t="s">
        <v>1185</v>
      </c>
      <c r="D514" s="9">
        <v>1</v>
      </c>
      <c r="E514" s="9">
        <v>5</v>
      </c>
      <c r="F514" s="10" t="str">
        <f>IFERROR(SUBSTITUTE(TEXT(E514/D514,"0/"&amp;REPT("#",LOG10(D514)+1)),"/",":"),0)</f>
        <v>5:1</v>
      </c>
    </row>
    <row r="515" spans="1:6">
      <c r="A515" s="7" t="s">
        <v>1214</v>
      </c>
      <c r="B515" s="8" t="s">
        <v>4174</v>
      </c>
      <c r="C515" s="7" t="s">
        <v>10</v>
      </c>
      <c r="D515" s="9">
        <v>1</v>
      </c>
      <c r="E515" s="9">
        <v>5</v>
      </c>
      <c r="F515" s="10" t="str">
        <f>IFERROR(SUBSTITUTE(TEXT(E515/D515,"0/"&amp;REPT("#",LOG10(D515)+1)),"/",":"),0)</f>
        <v>5:1</v>
      </c>
    </row>
    <row r="516" spans="1:6">
      <c r="A516" s="7" t="s">
        <v>1238</v>
      </c>
      <c r="B516" s="8" t="s">
        <v>4196</v>
      </c>
      <c r="C516" s="7" t="s">
        <v>10</v>
      </c>
      <c r="D516" s="9">
        <v>1</v>
      </c>
      <c r="E516" s="9">
        <v>5</v>
      </c>
      <c r="F516" s="10" t="str">
        <f>IFERROR(SUBSTITUTE(TEXT(E516/D516,"0/"&amp;REPT("#",LOG10(D516)+1)),"/",":"),0)</f>
        <v>5:1</v>
      </c>
    </row>
    <row r="517" spans="1:6">
      <c r="A517" s="7" t="s">
        <v>1240</v>
      </c>
      <c r="B517" s="8" t="s">
        <v>4198</v>
      </c>
      <c r="C517" s="7" t="s">
        <v>10</v>
      </c>
      <c r="D517" s="9">
        <v>1</v>
      </c>
      <c r="E517" s="9">
        <v>5</v>
      </c>
      <c r="F517" s="10" t="str">
        <f>IFERROR(SUBSTITUTE(TEXT(E517/D517,"0/"&amp;REPT("#",LOG10(D517)+1)),"/",":"),0)</f>
        <v>5:1</v>
      </c>
    </row>
    <row r="518" spans="1:6">
      <c r="A518" s="7" t="s">
        <v>1284</v>
      </c>
      <c r="B518" s="8" t="s">
        <v>4264</v>
      </c>
      <c r="C518" s="7" t="s">
        <v>10</v>
      </c>
      <c r="D518" s="9">
        <v>1</v>
      </c>
      <c r="E518" s="9">
        <v>5</v>
      </c>
      <c r="F518" s="10" t="str">
        <f>IFERROR(SUBSTITUTE(TEXT(E518/D518,"0/"&amp;REPT("#",LOG10(D518)+1)),"/",":"),0)</f>
        <v>5:1</v>
      </c>
    </row>
    <row r="519" spans="1:6">
      <c r="A519" s="7" t="s">
        <v>1299</v>
      </c>
      <c r="B519" s="8" t="s">
        <v>4293</v>
      </c>
      <c r="C519" s="7" t="s">
        <v>1293</v>
      </c>
      <c r="D519" s="9">
        <v>1</v>
      </c>
      <c r="E519" s="9">
        <v>5</v>
      </c>
      <c r="F519" s="10" t="str">
        <f>IFERROR(SUBSTITUTE(TEXT(E519/D519,"0/"&amp;REPT("#",LOG10(D519)+1)),"/",":"),0)</f>
        <v>5:1</v>
      </c>
    </row>
    <row r="520" spans="1:6">
      <c r="A520" s="7" t="s">
        <v>1319</v>
      </c>
      <c r="B520" s="8" t="s">
        <v>4316</v>
      </c>
      <c r="C520" s="7" t="s">
        <v>98</v>
      </c>
      <c r="D520" s="9">
        <v>1</v>
      </c>
      <c r="E520" s="9">
        <v>5</v>
      </c>
      <c r="F520" s="10" t="str">
        <f>IFERROR(SUBSTITUTE(TEXT(E520/D520,"0/"&amp;REPT("#",LOG10(D520)+1)),"/",":"),0)</f>
        <v>5:1</v>
      </c>
    </row>
    <row r="521" spans="1:6">
      <c r="A521" s="7" t="s">
        <v>1327</v>
      </c>
      <c r="B521" s="8" t="s">
        <v>4329</v>
      </c>
      <c r="C521" s="7" t="s">
        <v>98</v>
      </c>
      <c r="D521" s="9">
        <v>1</v>
      </c>
      <c r="E521" s="9">
        <v>5</v>
      </c>
      <c r="F521" s="10" t="str">
        <f>IFERROR(SUBSTITUTE(TEXT(E521/D521,"0/"&amp;REPT("#",LOG10(D521)+1)),"/",":"),0)</f>
        <v>5:1</v>
      </c>
    </row>
    <row r="522" spans="1:6">
      <c r="A522" s="7" t="s">
        <v>1342</v>
      </c>
      <c r="B522" s="8" t="s">
        <v>4367</v>
      </c>
      <c r="C522" s="7" t="s">
        <v>98</v>
      </c>
      <c r="D522" s="9">
        <v>1</v>
      </c>
      <c r="E522" s="9">
        <v>5</v>
      </c>
      <c r="F522" s="10" t="str">
        <f>IFERROR(SUBSTITUTE(TEXT(E522/D522,"0/"&amp;REPT("#",LOG10(D522)+1)),"/",":"),0)</f>
        <v>5:1</v>
      </c>
    </row>
    <row r="523" spans="1:6">
      <c r="A523" s="7" t="s">
        <v>1348</v>
      </c>
      <c r="B523" s="8" t="s">
        <v>4382</v>
      </c>
      <c r="C523" s="7" t="s">
        <v>98</v>
      </c>
      <c r="D523" s="9">
        <v>1</v>
      </c>
      <c r="E523" s="9">
        <v>5</v>
      </c>
      <c r="F523" s="10" t="str">
        <f>IFERROR(SUBSTITUTE(TEXT(E523/D523,"0/"&amp;REPT("#",LOG10(D523)+1)),"/",":"),0)</f>
        <v>5:1</v>
      </c>
    </row>
    <row r="524" spans="1:6">
      <c r="A524" s="7" t="s">
        <v>1386</v>
      </c>
      <c r="B524" s="8" t="s">
        <v>4490</v>
      </c>
      <c r="C524" s="7" t="s">
        <v>527</v>
      </c>
      <c r="D524" s="9">
        <v>1</v>
      </c>
      <c r="E524" s="9">
        <v>5</v>
      </c>
      <c r="F524" s="10" t="str">
        <f>IFERROR(SUBSTITUTE(TEXT(E524/D524,"0/"&amp;REPT("#",LOG10(D524)+1)),"/",":"),0)</f>
        <v>5:1</v>
      </c>
    </row>
    <row r="525" spans="1:6">
      <c r="A525" s="7" t="s">
        <v>1417</v>
      </c>
      <c r="B525" s="8" t="s">
        <v>4523</v>
      </c>
      <c r="C525" s="7" t="s">
        <v>98</v>
      </c>
      <c r="D525" s="9">
        <v>1</v>
      </c>
      <c r="E525" s="9">
        <v>5</v>
      </c>
      <c r="F525" s="10" t="str">
        <f>IFERROR(SUBSTITUTE(TEXT(E525/D525,"0/"&amp;REPT("#",LOG10(D525)+1)),"/",":"),0)</f>
        <v>5:1</v>
      </c>
    </row>
    <row r="526" spans="1:6">
      <c r="A526" s="7" t="s">
        <v>1428</v>
      </c>
      <c r="B526" s="8" t="s">
        <v>4539</v>
      </c>
      <c r="C526" s="7" t="s">
        <v>1372</v>
      </c>
      <c r="D526" s="9">
        <v>1</v>
      </c>
      <c r="E526" s="9">
        <v>5</v>
      </c>
      <c r="F526" s="10" t="str">
        <f>IFERROR(SUBSTITUTE(TEXT(E526/D526,"0/"&amp;REPT("#",LOG10(D526)+1)),"/",":"),0)</f>
        <v>5:1</v>
      </c>
    </row>
    <row r="527" spans="1:6">
      <c r="A527" s="7" t="s">
        <v>1430</v>
      </c>
      <c r="B527" s="8" t="s">
        <v>4541</v>
      </c>
      <c r="C527" s="7" t="s">
        <v>114</v>
      </c>
      <c r="D527" s="9">
        <v>1</v>
      </c>
      <c r="E527" s="9">
        <v>5</v>
      </c>
      <c r="F527" s="10" t="str">
        <f>IFERROR(SUBSTITUTE(TEXT(E527/D527,"0/"&amp;REPT("#",LOG10(D527)+1)),"/",":"),0)</f>
        <v>5:1</v>
      </c>
    </row>
    <row r="528" spans="1:6">
      <c r="A528" s="7" t="s">
        <v>1454</v>
      </c>
      <c r="B528" s="8" t="s">
        <v>4623</v>
      </c>
      <c r="C528" s="7" t="s">
        <v>98</v>
      </c>
      <c r="D528" s="9">
        <v>1</v>
      </c>
      <c r="E528" s="9">
        <v>5</v>
      </c>
      <c r="F528" s="10" t="str">
        <f>IFERROR(SUBSTITUTE(TEXT(E528/D528,"0/"&amp;REPT("#",LOG10(D528)+1)),"/",":"),0)</f>
        <v>5:1</v>
      </c>
    </row>
    <row r="529" spans="1:6">
      <c r="A529" s="7" t="s">
        <v>1479</v>
      </c>
      <c r="B529" s="8" t="s">
        <v>4676</v>
      </c>
      <c r="C529" s="7" t="s">
        <v>534</v>
      </c>
      <c r="D529" s="9">
        <v>1</v>
      </c>
      <c r="E529" s="9">
        <v>5</v>
      </c>
      <c r="F529" s="10" t="str">
        <f>IFERROR(SUBSTITUTE(TEXT(E529/D529,"0/"&amp;REPT("#",LOG10(D529)+1)),"/",":"),0)</f>
        <v>5:1</v>
      </c>
    </row>
    <row r="530" spans="1:6">
      <c r="A530" s="7" t="s">
        <v>1480</v>
      </c>
      <c r="B530" s="8" t="s">
        <v>4677</v>
      </c>
      <c r="C530" s="7" t="s">
        <v>534</v>
      </c>
      <c r="D530" s="9">
        <v>1</v>
      </c>
      <c r="E530" s="9">
        <v>5</v>
      </c>
      <c r="F530" s="10" t="str">
        <f>IFERROR(SUBSTITUTE(TEXT(E530/D530,"0/"&amp;REPT("#",LOG10(D530)+1)),"/",":"),0)</f>
        <v>5:1</v>
      </c>
    </row>
    <row r="531" spans="1:6">
      <c r="A531" s="7" t="s">
        <v>1481</v>
      </c>
      <c r="B531" s="8" t="s">
        <v>4701</v>
      </c>
      <c r="C531" s="7" t="s">
        <v>534</v>
      </c>
      <c r="D531" s="9">
        <v>1</v>
      </c>
      <c r="E531" s="9">
        <v>5</v>
      </c>
      <c r="F531" s="10" t="str">
        <f>IFERROR(SUBSTITUTE(TEXT(E531/D531,"0/"&amp;REPT("#",LOG10(D531)+1)),"/",":"),0)</f>
        <v>5:1</v>
      </c>
    </row>
    <row r="532" spans="1:6">
      <c r="A532" s="7" t="s">
        <v>1483</v>
      </c>
      <c r="B532" s="8" t="s">
        <v>4703</v>
      </c>
      <c r="C532" s="7" t="s">
        <v>534</v>
      </c>
      <c r="D532" s="9">
        <v>1</v>
      </c>
      <c r="E532" s="9">
        <v>5</v>
      </c>
      <c r="F532" s="10" t="str">
        <f>IFERROR(SUBSTITUTE(TEXT(E532/D532,"0/"&amp;REPT("#",LOG10(D532)+1)),"/",":"),0)</f>
        <v>5:1</v>
      </c>
    </row>
    <row r="533" spans="1:6">
      <c r="A533" s="7" t="s">
        <v>1492</v>
      </c>
      <c r="B533" s="8" t="s">
        <v>4707</v>
      </c>
      <c r="C533" s="7" t="s">
        <v>527</v>
      </c>
      <c r="D533" s="9">
        <v>4</v>
      </c>
      <c r="E533" s="9">
        <v>20</v>
      </c>
      <c r="F533" s="10" t="str">
        <f>IFERROR(SUBSTITUTE(TEXT(E533/D533,"0/"&amp;REPT("#",LOG10(D533)+1)),"/",":"),0)</f>
        <v>5:1</v>
      </c>
    </row>
    <row r="534" spans="1:6">
      <c r="A534" s="7" t="s">
        <v>1492</v>
      </c>
      <c r="B534" s="8" t="s">
        <v>4708</v>
      </c>
      <c r="C534" s="7" t="s">
        <v>527</v>
      </c>
      <c r="D534" s="9">
        <v>1</v>
      </c>
      <c r="E534" s="9">
        <v>5</v>
      </c>
      <c r="F534" s="10" t="str">
        <f>IFERROR(SUBSTITUTE(TEXT(E534/D534,"0/"&amp;REPT("#",LOG10(D534)+1)),"/",":"),0)</f>
        <v>5:1</v>
      </c>
    </row>
    <row r="535" spans="1:6">
      <c r="A535" s="7" t="s">
        <v>1498</v>
      </c>
      <c r="B535" s="8" t="s">
        <v>4714</v>
      </c>
      <c r="C535" s="7" t="s">
        <v>10</v>
      </c>
      <c r="D535" s="9">
        <v>1</v>
      </c>
      <c r="E535" s="9">
        <v>5</v>
      </c>
      <c r="F535" s="10" t="str">
        <f>IFERROR(SUBSTITUTE(TEXT(E535/D535,"0/"&amp;REPT("#",LOG10(D535)+1)),"/",":"),0)</f>
        <v>5:1</v>
      </c>
    </row>
    <row r="536" spans="1:6">
      <c r="A536" s="7" t="s">
        <v>1544</v>
      </c>
      <c r="B536" s="8" t="s">
        <v>4800</v>
      </c>
      <c r="C536" s="7" t="s">
        <v>534</v>
      </c>
      <c r="D536" s="9">
        <v>1</v>
      </c>
      <c r="E536" s="9">
        <v>5</v>
      </c>
      <c r="F536" s="10" t="str">
        <f>IFERROR(SUBSTITUTE(TEXT(E536/D536,"0/"&amp;REPT("#",LOG10(D536)+1)),"/",":"),0)</f>
        <v>5:1</v>
      </c>
    </row>
    <row r="537" spans="1:6">
      <c r="A537" s="7" t="s">
        <v>1594</v>
      </c>
      <c r="B537" s="8" t="s">
        <v>4884</v>
      </c>
      <c r="C537" s="7" t="s">
        <v>534</v>
      </c>
      <c r="D537" s="9">
        <v>1</v>
      </c>
      <c r="E537" s="9">
        <v>5</v>
      </c>
      <c r="F537" s="10" t="str">
        <f>IFERROR(SUBSTITUTE(TEXT(E537/D537,"0/"&amp;REPT("#",LOG10(D537)+1)),"/",":"),0)</f>
        <v>5:1</v>
      </c>
    </row>
    <row r="538" spans="1:6">
      <c r="A538" s="7" t="s">
        <v>1599</v>
      </c>
      <c r="B538" s="8" t="s">
        <v>4889</v>
      </c>
      <c r="C538" s="7" t="s">
        <v>534</v>
      </c>
      <c r="D538" s="9">
        <v>1</v>
      </c>
      <c r="E538" s="9">
        <v>5</v>
      </c>
      <c r="F538" s="10" t="str">
        <f>IFERROR(SUBSTITUTE(TEXT(E538/D538,"0/"&amp;REPT("#",LOG10(D538)+1)),"/",":"),0)</f>
        <v>5:1</v>
      </c>
    </row>
    <row r="539" spans="1:6">
      <c r="A539" s="7" t="s">
        <v>1611</v>
      </c>
      <c r="B539" s="8" t="s">
        <v>4900</v>
      </c>
      <c r="C539" s="7" t="s">
        <v>534</v>
      </c>
      <c r="D539" s="9">
        <v>1</v>
      </c>
      <c r="E539" s="9">
        <v>5</v>
      </c>
      <c r="F539" s="10" t="str">
        <f>IFERROR(SUBSTITUTE(TEXT(E539/D539,"0/"&amp;REPT("#",LOG10(D539)+1)),"/",":"),0)</f>
        <v>5:1</v>
      </c>
    </row>
    <row r="540" spans="1:6">
      <c r="A540" s="7" t="s">
        <v>1604</v>
      </c>
      <c r="B540" s="8" t="s">
        <v>4908</v>
      </c>
      <c r="C540" s="7" t="s">
        <v>534</v>
      </c>
      <c r="D540" s="9">
        <v>1</v>
      </c>
      <c r="E540" s="9">
        <v>5</v>
      </c>
      <c r="F540" s="10" t="str">
        <f>IFERROR(SUBSTITUTE(TEXT(E540/D540,"0/"&amp;REPT("#",LOG10(D540)+1)),"/",":"),0)</f>
        <v>5:1</v>
      </c>
    </row>
    <row r="541" spans="1:6">
      <c r="A541" s="7" t="s">
        <v>1638</v>
      </c>
      <c r="B541" s="8" t="s">
        <v>4945</v>
      </c>
      <c r="C541" s="7" t="s">
        <v>1144</v>
      </c>
      <c r="D541" s="9">
        <v>1</v>
      </c>
      <c r="E541" s="9">
        <v>5</v>
      </c>
      <c r="F541" s="10" t="str">
        <f>IFERROR(SUBSTITUTE(TEXT(E541/D541,"0/"&amp;REPT("#",LOG10(D541)+1)),"/",":"),0)</f>
        <v>5:1</v>
      </c>
    </row>
    <row r="542" spans="1:6">
      <c r="A542" s="7" t="s">
        <v>1640</v>
      </c>
      <c r="B542" s="8" t="s">
        <v>4948</v>
      </c>
      <c r="C542" s="7" t="s">
        <v>271</v>
      </c>
      <c r="D542" s="9">
        <v>1</v>
      </c>
      <c r="E542" s="9">
        <v>5</v>
      </c>
      <c r="F542" s="10" t="str">
        <f>IFERROR(SUBSTITUTE(TEXT(E542/D542,"0/"&amp;REPT("#",LOG10(D542)+1)),"/",":"),0)</f>
        <v>5:1</v>
      </c>
    </row>
    <row r="543" spans="1:6">
      <c r="A543" s="7" t="s">
        <v>1658</v>
      </c>
      <c r="B543" s="8" t="s">
        <v>4970</v>
      </c>
      <c r="C543" s="7" t="s">
        <v>44</v>
      </c>
      <c r="D543" s="9">
        <v>1</v>
      </c>
      <c r="E543" s="9">
        <v>5</v>
      </c>
      <c r="F543" s="10" t="str">
        <f>IFERROR(SUBSTITUTE(TEXT(E543/D543,"0/"&amp;REPT("#",LOG10(D543)+1)),"/",":"),0)</f>
        <v>5:1</v>
      </c>
    </row>
    <row r="544" spans="1:6">
      <c r="A544" s="7" t="s">
        <v>1672</v>
      </c>
      <c r="B544" s="8" t="s">
        <v>4986</v>
      </c>
      <c r="C544" s="7" t="s">
        <v>10</v>
      </c>
      <c r="D544" s="9">
        <v>1</v>
      </c>
      <c r="E544" s="9">
        <v>5</v>
      </c>
      <c r="F544" s="10" t="str">
        <f>IFERROR(SUBSTITUTE(TEXT(E544/D544,"0/"&amp;REPT("#",LOG10(D544)+1)),"/",":"),0)</f>
        <v>5:1</v>
      </c>
    </row>
    <row r="545" spans="1:6">
      <c r="A545" s="7" t="s">
        <v>1674</v>
      </c>
      <c r="B545" s="8" t="s">
        <v>4988</v>
      </c>
      <c r="C545" s="7" t="s">
        <v>10</v>
      </c>
      <c r="D545" s="9">
        <v>1</v>
      </c>
      <c r="E545" s="9">
        <v>5</v>
      </c>
      <c r="F545" s="10" t="str">
        <f>IFERROR(SUBSTITUTE(TEXT(E545/D545,"0/"&amp;REPT("#",LOG10(D545)+1)),"/",":"),0)</f>
        <v>5:1</v>
      </c>
    </row>
    <row r="546" spans="1:6">
      <c r="A546" s="7" t="s">
        <v>1731</v>
      </c>
      <c r="B546" s="8" t="s">
        <v>5077</v>
      </c>
      <c r="C546" s="7" t="s">
        <v>39</v>
      </c>
      <c r="D546" s="9">
        <v>1</v>
      </c>
      <c r="E546" s="9">
        <v>5</v>
      </c>
      <c r="F546" s="10" t="str">
        <f>IFERROR(SUBSTITUTE(TEXT(E546/D546,"0/"&amp;REPT("#",LOG10(D546)+1)),"/",":"),0)</f>
        <v>5:1</v>
      </c>
    </row>
    <row r="547" spans="1:6">
      <c r="A547" s="7" t="s">
        <v>1741</v>
      </c>
      <c r="B547" s="8" t="s">
        <v>5111</v>
      </c>
      <c r="C547" s="7" t="s">
        <v>1742</v>
      </c>
      <c r="D547" s="9">
        <v>1</v>
      </c>
      <c r="E547" s="9">
        <v>5</v>
      </c>
      <c r="F547" s="10" t="str">
        <f>IFERROR(SUBSTITUTE(TEXT(E547/D547,"0/"&amp;REPT("#",LOG10(D547)+1)),"/",":"),0)</f>
        <v>5:1</v>
      </c>
    </row>
    <row r="548" spans="1:6">
      <c r="A548" s="7" t="s">
        <v>1795</v>
      </c>
      <c r="B548" s="8" t="s">
        <v>5188</v>
      </c>
      <c r="C548" s="7" t="s">
        <v>271</v>
      </c>
      <c r="D548" s="9">
        <v>1</v>
      </c>
      <c r="E548" s="9">
        <v>5</v>
      </c>
      <c r="F548" s="10" t="str">
        <f>IFERROR(SUBSTITUTE(TEXT(E548/D548,"0/"&amp;REPT("#",LOG10(D548)+1)),"/",":"),0)</f>
        <v>5:1</v>
      </c>
    </row>
    <row r="549" spans="1:6">
      <c r="A549" s="7" t="s">
        <v>1814</v>
      </c>
      <c r="B549" s="8" t="s">
        <v>5212</v>
      </c>
      <c r="C549" s="7" t="s">
        <v>271</v>
      </c>
      <c r="D549" s="9">
        <v>1</v>
      </c>
      <c r="E549" s="9">
        <v>5</v>
      </c>
      <c r="F549" s="10" t="str">
        <f>IFERROR(SUBSTITUTE(TEXT(E549/D549,"0/"&amp;REPT("#",LOG10(D549)+1)),"/",":"),0)</f>
        <v>5:1</v>
      </c>
    </row>
    <row r="550" spans="1:6">
      <c r="A550" s="7" t="s">
        <v>1825</v>
      </c>
      <c r="B550" s="8" t="s">
        <v>5228</v>
      </c>
      <c r="C550" s="7" t="s">
        <v>271</v>
      </c>
      <c r="D550" s="9">
        <v>1</v>
      </c>
      <c r="E550" s="9">
        <v>5</v>
      </c>
      <c r="F550" s="10" t="str">
        <f>IFERROR(SUBSTITUTE(TEXT(E550/D550,"0/"&amp;REPT("#",LOG10(D550)+1)),"/",":"),0)</f>
        <v>5:1</v>
      </c>
    </row>
    <row r="551" spans="1:6">
      <c r="A551" s="7" t="s">
        <v>1892</v>
      </c>
      <c r="B551" s="8" t="s">
        <v>5307</v>
      </c>
      <c r="C551" s="7" t="s">
        <v>1893</v>
      </c>
      <c r="D551" s="9">
        <v>1</v>
      </c>
      <c r="E551" s="9">
        <v>5</v>
      </c>
      <c r="F551" s="10" t="str">
        <f>IFERROR(SUBSTITUTE(TEXT(E551/D551,"0/"&amp;REPT("#",LOG10(D551)+1)),"/",":"),0)</f>
        <v>5:1</v>
      </c>
    </row>
    <row r="552" spans="1:6">
      <c r="A552" s="7" t="s">
        <v>1892</v>
      </c>
      <c r="B552" s="8" t="s">
        <v>5340</v>
      </c>
      <c r="C552" s="7" t="s">
        <v>1896</v>
      </c>
      <c r="D552" s="9">
        <v>2</v>
      </c>
      <c r="E552" s="9">
        <v>10</v>
      </c>
      <c r="F552" s="10" t="str">
        <f>IFERROR(SUBSTITUTE(TEXT(E552/D552,"0/"&amp;REPT("#",LOG10(D552)+1)),"/",":"),0)</f>
        <v>5:1</v>
      </c>
    </row>
    <row r="553" spans="1:6">
      <c r="A553" s="7" t="s">
        <v>1892</v>
      </c>
      <c r="B553" s="8" t="s">
        <v>5343</v>
      </c>
      <c r="C553" s="7" t="s">
        <v>1896</v>
      </c>
      <c r="D553" s="9">
        <v>1</v>
      </c>
      <c r="E553" s="9">
        <v>5</v>
      </c>
      <c r="F553" s="10" t="str">
        <f>IFERROR(SUBSTITUTE(TEXT(E553/D553,"0/"&amp;REPT("#",LOG10(D553)+1)),"/",":"),0)</f>
        <v>5:1</v>
      </c>
    </row>
    <row r="554" spans="1:6">
      <c r="A554" s="7" t="s">
        <v>1892</v>
      </c>
      <c r="B554" s="8" t="s">
        <v>5475</v>
      </c>
      <c r="C554" s="7" t="s">
        <v>1908</v>
      </c>
      <c r="D554" s="9">
        <v>1</v>
      </c>
      <c r="E554" s="9">
        <v>5</v>
      </c>
      <c r="F554" s="10" t="str">
        <f>IFERROR(SUBSTITUTE(TEXT(E554/D554,"0/"&amp;REPT("#",LOG10(D554)+1)),"/",":"),0)</f>
        <v>5:1</v>
      </c>
    </row>
    <row r="555" spans="1:6">
      <c r="A555" s="7" t="s">
        <v>1923</v>
      </c>
      <c r="B555" s="8" t="s">
        <v>5503</v>
      </c>
      <c r="C555" s="7" t="s">
        <v>1925</v>
      </c>
      <c r="D555" s="9">
        <v>1</v>
      </c>
      <c r="E555" s="9">
        <v>5</v>
      </c>
      <c r="F555" s="10" t="str">
        <f>IFERROR(SUBSTITUTE(TEXT(E555/D555,"0/"&amp;REPT("#",LOG10(D555)+1)),"/",":"),0)</f>
        <v>5:1</v>
      </c>
    </row>
    <row r="556" spans="1:6">
      <c r="A556" s="7" t="s">
        <v>1926</v>
      </c>
      <c r="B556" s="8" t="s">
        <v>5505</v>
      </c>
      <c r="C556" s="7" t="s">
        <v>1927</v>
      </c>
      <c r="D556" s="9">
        <v>1</v>
      </c>
      <c r="E556" s="9">
        <v>5</v>
      </c>
      <c r="F556" s="10" t="str">
        <f>IFERROR(SUBSTITUTE(TEXT(E556/D556,"0/"&amp;REPT("#",LOG10(D556)+1)),"/",":"),0)</f>
        <v>5:1</v>
      </c>
    </row>
    <row r="557" spans="1:6">
      <c r="A557" s="7" t="s">
        <v>1941</v>
      </c>
      <c r="B557" s="8" t="s">
        <v>5517</v>
      </c>
      <c r="C557" s="7" t="s">
        <v>116</v>
      </c>
      <c r="D557" s="9">
        <v>1</v>
      </c>
      <c r="E557" s="9">
        <v>5</v>
      </c>
      <c r="F557" s="10" t="str">
        <f>IFERROR(SUBSTITUTE(TEXT(E557/D557,"0/"&amp;REPT("#",LOG10(D557)+1)),"/",":"),0)</f>
        <v>5:1</v>
      </c>
    </row>
    <row r="558" spans="1:6">
      <c r="A558" s="7" t="s">
        <v>1941</v>
      </c>
      <c r="B558" s="8" t="s">
        <v>5520</v>
      </c>
      <c r="C558" s="7" t="s">
        <v>1942</v>
      </c>
      <c r="D558" s="9">
        <v>2</v>
      </c>
      <c r="E558" s="9">
        <v>10</v>
      </c>
      <c r="F558" s="10" t="str">
        <f>IFERROR(SUBSTITUTE(TEXT(E558/D558,"0/"&amp;REPT("#",LOG10(D558)+1)),"/",":"),0)</f>
        <v>5:1</v>
      </c>
    </row>
    <row r="559" spans="1:6">
      <c r="A559" s="7" t="s">
        <v>1941</v>
      </c>
      <c r="B559" s="8" t="s">
        <v>5522</v>
      </c>
      <c r="C559" s="7" t="s">
        <v>1942</v>
      </c>
      <c r="D559" s="9">
        <v>1</v>
      </c>
      <c r="E559" s="9">
        <v>5</v>
      </c>
      <c r="F559" s="10" t="str">
        <f>IFERROR(SUBSTITUTE(TEXT(E559/D559,"0/"&amp;REPT("#",LOG10(D559)+1)),"/",":"),0)</f>
        <v>5:1</v>
      </c>
    </row>
    <row r="560" spans="1:6">
      <c r="A560" s="7" t="s">
        <v>1948</v>
      </c>
      <c r="B560" s="8" t="s">
        <v>5533</v>
      </c>
      <c r="C560" s="7" t="s">
        <v>39</v>
      </c>
      <c r="D560" s="9">
        <v>2</v>
      </c>
      <c r="E560" s="9">
        <v>10</v>
      </c>
      <c r="F560" s="10" t="str">
        <f>IFERROR(SUBSTITUTE(TEXT(E560/D560,"0/"&amp;REPT("#",LOG10(D560)+1)),"/",":"),0)</f>
        <v>5:1</v>
      </c>
    </row>
    <row r="561" spans="1:6">
      <c r="A561" s="7" t="s">
        <v>1978</v>
      </c>
      <c r="B561" s="8" t="s">
        <v>5558</v>
      </c>
      <c r="C561" s="7" t="s">
        <v>118</v>
      </c>
      <c r="D561" s="9">
        <v>1</v>
      </c>
      <c r="E561" s="9">
        <v>5</v>
      </c>
      <c r="F561" s="10" t="str">
        <f>IFERROR(SUBSTITUTE(TEXT(E561/D561,"0/"&amp;REPT("#",LOG10(D561)+1)),"/",":"),0)</f>
        <v>5:1</v>
      </c>
    </row>
    <row r="562" spans="1:6">
      <c r="A562" s="7" t="s">
        <v>1980</v>
      </c>
      <c r="B562" s="8" t="s">
        <v>5563</v>
      </c>
      <c r="C562" s="7" t="s">
        <v>119</v>
      </c>
      <c r="D562" s="9">
        <v>1</v>
      </c>
      <c r="E562" s="9">
        <v>5</v>
      </c>
      <c r="F562" s="10" t="str">
        <f>IFERROR(SUBSTITUTE(TEXT(E562/D562,"0/"&amp;REPT("#",LOG10(D562)+1)),"/",":"),0)</f>
        <v>5:1</v>
      </c>
    </row>
    <row r="563" spans="1:6">
      <c r="A563" s="7" t="s">
        <v>1986</v>
      </c>
      <c r="B563" s="8" t="s">
        <v>5570</v>
      </c>
      <c r="C563" s="7" t="s">
        <v>10</v>
      </c>
      <c r="D563" s="9">
        <v>1</v>
      </c>
      <c r="E563" s="9">
        <v>5</v>
      </c>
      <c r="F563" s="10" t="str">
        <f>IFERROR(SUBSTITUTE(TEXT(E563/D563,"0/"&amp;REPT("#",LOG10(D563)+1)),"/",":"),0)</f>
        <v>5:1</v>
      </c>
    </row>
    <row r="564" spans="1:6">
      <c r="A564" s="7" t="s">
        <v>2022</v>
      </c>
      <c r="B564" s="8" t="s">
        <v>5633</v>
      </c>
      <c r="C564" s="7" t="s">
        <v>118</v>
      </c>
      <c r="D564" s="9">
        <v>1</v>
      </c>
      <c r="E564" s="9">
        <v>5</v>
      </c>
      <c r="F564" s="10" t="str">
        <f>IFERROR(SUBSTITUTE(TEXT(E564/D564,"0/"&amp;REPT("#",LOG10(D564)+1)),"/",":"),0)</f>
        <v>5:1</v>
      </c>
    </row>
    <row r="565" spans="1:6">
      <c r="A565" s="7" t="s">
        <v>2023</v>
      </c>
      <c r="B565" s="8" t="s">
        <v>5635</v>
      </c>
      <c r="C565" s="7" t="s">
        <v>118</v>
      </c>
      <c r="D565" s="9">
        <v>1</v>
      </c>
      <c r="E565" s="9">
        <v>5</v>
      </c>
      <c r="F565" s="10" t="str">
        <f>IFERROR(SUBSTITUTE(TEXT(E565/D565,"0/"&amp;REPT("#",LOG10(D565)+1)),"/",":"),0)</f>
        <v>5:1</v>
      </c>
    </row>
    <row r="566" spans="1:6">
      <c r="A566" s="7" t="s">
        <v>2067</v>
      </c>
      <c r="B566" s="8" t="s">
        <v>5737</v>
      </c>
      <c r="C566" s="7" t="s">
        <v>527</v>
      </c>
      <c r="D566" s="9">
        <v>1</v>
      </c>
      <c r="E566" s="9">
        <v>5</v>
      </c>
      <c r="F566" s="10" t="str">
        <f>IFERROR(SUBSTITUTE(TEXT(E566/D566,"0/"&amp;REPT("#",LOG10(D566)+1)),"/",":"),0)</f>
        <v>5:1</v>
      </c>
    </row>
    <row r="567" spans="1:6">
      <c r="A567" s="7" t="s">
        <v>2090</v>
      </c>
      <c r="B567" s="8" t="s">
        <v>5771</v>
      </c>
      <c r="C567" s="7" t="s">
        <v>138</v>
      </c>
      <c r="D567" s="9">
        <v>1</v>
      </c>
      <c r="E567" s="9">
        <v>5</v>
      </c>
      <c r="F567" s="10" t="str">
        <f>IFERROR(SUBSTITUTE(TEXT(E567/D567,"0/"&amp;REPT("#",LOG10(D567)+1)),"/",":"),0)</f>
        <v>5:1</v>
      </c>
    </row>
    <row r="568" spans="1:6">
      <c r="A568" s="7" t="s">
        <v>2117</v>
      </c>
      <c r="B568" s="8" t="s">
        <v>5810</v>
      </c>
      <c r="C568" s="7" t="s">
        <v>366</v>
      </c>
      <c r="D568" s="9">
        <v>1</v>
      </c>
      <c r="E568" s="9">
        <v>5</v>
      </c>
      <c r="F568" s="10" t="str">
        <f>IFERROR(SUBSTITUTE(TEXT(E568/D568,"0/"&amp;REPT("#",LOG10(D568)+1)),"/",":"),0)</f>
        <v>5:1</v>
      </c>
    </row>
    <row r="569" spans="1:6">
      <c r="A569" s="7" t="s">
        <v>1921</v>
      </c>
      <c r="B569" s="8" t="s">
        <v>5500</v>
      </c>
      <c r="C569" s="7" t="s">
        <v>1922</v>
      </c>
      <c r="D569" s="9">
        <v>2</v>
      </c>
      <c r="E569" s="9">
        <v>49</v>
      </c>
      <c r="F569" s="10" t="str">
        <f>IFERROR(SUBSTITUTE(TEXT(E569/D569,"0/"&amp;REPT("#",LOG10(D569)+1)),"/",":"),0)</f>
        <v>49:2</v>
      </c>
    </row>
    <row r="570" spans="1:6">
      <c r="A570" s="7" t="s">
        <v>925</v>
      </c>
      <c r="B570" s="8" t="s">
        <v>3717</v>
      </c>
      <c r="C570" s="7" t="s">
        <v>534</v>
      </c>
      <c r="D570" s="9">
        <v>1</v>
      </c>
      <c r="E570" s="9">
        <v>49</v>
      </c>
      <c r="F570" s="10" t="str">
        <f>IFERROR(SUBSTITUTE(TEXT(E570/D570,"0/"&amp;REPT("#",LOG10(D570)+1)),"/",":"),0)</f>
        <v>49:1</v>
      </c>
    </row>
    <row r="571" spans="1:6">
      <c r="A571" s="7" t="s">
        <v>1501</v>
      </c>
      <c r="B571" s="8" t="s">
        <v>4719</v>
      </c>
      <c r="C571" s="7" t="s">
        <v>1503</v>
      </c>
      <c r="D571" s="9">
        <v>1</v>
      </c>
      <c r="E571" s="9">
        <v>49</v>
      </c>
      <c r="F571" s="10" t="str">
        <f>IFERROR(SUBSTITUTE(TEXT(E571/D571,"0/"&amp;REPT("#",LOG10(D571)+1)),"/",":"),0)</f>
        <v>49:1</v>
      </c>
    </row>
    <row r="572" spans="1:6">
      <c r="A572" s="7" t="s">
        <v>497</v>
      </c>
      <c r="B572" s="8" t="s">
        <v>2933</v>
      </c>
      <c r="C572" s="7" t="s">
        <v>271</v>
      </c>
      <c r="D572" s="9">
        <v>1</v>
      </c>
      <c r="E572" s="9">
        <v>48</v>
      </c>
      <c r="F572" s="10" t="str">
        <f>IFERROR(SUBSTITUTE(TEXT(E572/D572,"0/"&amp;REPT("#",LOG10(D572)+1)),"/",":"),0)</f>
        <v>48:1</v>
      </c>
    </row>
    <row r="573" spans="1:6">
      <c r="A573" s="7" t="s">
        <v>968</v>
      </c>
      <c r="B573" s="8" t="s">
        <v>3827</v>
      </c>
      <c r="C573" s="7" t="s">
        <v>271</v>
      </c>
      <c r="D573" s="9">
        <v>1</v>
      </c>
      <c r="E573" s="9">
        <v>48</v>
      </c>
      <c r="F573" s="10" t="str">
        <f>IFERROR(SUBSTITUTE(TEXT(E573/D573,"0/"&amp;REPT("#",LOG10(D573)+1)),"/",":"),0)</f>
        <v>48:1</v>
      </c>
    </row>
    <row r="574" spans="1:6">
      <c r="A574" s="7" t="s">
        <v>258</v>
      </c>
      <c r="B574" s="8" t="s">
        <v>2527</v>
      </c>
      <c r="C574" s="7" t="s">
        <v>64</v>
      </c>
      <c r="D574" s="9">
        <v>2</v>
      </c>
      <c r="E574" s="9">
        <v>47</v>
      </c>
      <c r="F574" s="10" t="str">
        <f>IFERROR(SUBSTITUTE(TEXT(E574/D574,"0/"&amp;REPT("#",LOG10(D574)+1)),"/",":"),0)</f>
        <v>47:2</v>
      </c>
    </row>
    <row r="575" spans="1:6">
      <c r="A575" s="7" t="s">
        <v>1892</v>
      </c>
      <c r="B575" s="8" t="s">
        <v>5430</v>
      </c>
      <c r="C575" s="7" t="s">
        <v>1904</v>
      </c>
      <c r="D575" s="9">
        <v>10</v>
      </c>
      <c r="E575" s="9">
        <v>47</v>
      </c>
      <c r="F575" s="10" t="str">
        <f>IFERROR(SUBSTITUTE(TEXT(E575/D575,"0/"&amp;REPT("#",LOG10(D575)+1)),"/",":"),0)</f>
        <v>47:10</v>
      </c>
    </row>
    <row r="576" spans="1:6">
      <c r="A576" s="7" t="s">
        <v>927</v>
      </c>
      <c r="B576" s="8" t="s">
        <v>3723</v>
      </c>
      <c r="C576" s="7" t="s">
        <v>534</v>
      </c>
      <c r="D576" s="9">
        <v>1</v>
      </c>
      <c r="E576" s="9">
        <v>47</v>
      </c>
      <c r="F576" s="10" t="str">
        <f>IFERROR(SUBSTITUTE(TEXT(E576/D576,"0/"&amp;REPT("#",LOG10(D576)+1)),"/",":"),0)</f>
        <v>47:1</v>
      </c>
    </row>
    <row r="577" spans="1:6">
      <c r="A577" s="7" t="s">
        <v>100</v>
      </c>
      <c r="B577" s="8" t="s">
        <v>2260</v>
      </c>
      <c r="C577" s="7" t="s">
        <v>10</v>
      </c>
      <c r="D577" s="9">
        <v>1</v>
      </c>
      <c r="E577" s="9">
        <v>46</v>
      </c>
      <c r="F577" s="10" t="str">
        <f>IFERROR(SUBSTITUTE(TEXT(E577/D577,"0/"&amp;REPT("#",LOG10(D577)+1)),"/",":"),0)</f>
        <v>46:1</v>
      </c>
    </row>
    <row r="578" spans="1:6">
      <c r="A578" s="7" t="s">
        <v>593</v>
      </c>
      <c r="B578" s="8" t="s">
        <v>3137</v>
      </c>
      <c r="C578" s="7" t="s">
        <v>271</v>
      </c>
      <c r="D578" s="9">
        <v>1</v>
      </c>
      <c r="E578" s="9">
        <v>46</v>
      </c>
      <c r="F578" s="10" t="str">
        <f>IFERROR(SUBSTITUTE(TEXT(E578/D578,"0/"&amp;REPT("#",LOG10(D578)+1)),"/",":"),0)</f>
        <v>46:1</v>
      </c>
    </row>
    <row r="579" spans="1:6">
      <c r="A579" s="7" t="s">
        <v>1967</v>
      </c>
      <c r="B579" s="8" t="s">
        <v>5550</v>
      </c>
      <c r="C579" s="7" t="s">
        <v>1968</v>
      </c>
      <c r="D579" s="9">
        <v>1</v>
      </c>
      <c r="E579" s="9">
        <v>46</v>
      </c>
      <c r="F579" s="10" t="str">
        <f>IFERROR(SUBSTITUTE(TEXT(E579/D579,"0/"&amp;REPT("#",LOG10(D579)+1)),"/",":"),0)</f>
        <v>46:1</v>
      </c>
    </row>
    <row r="580" spans="1:6">
      <c r="A580" s="7" t="s">
        <v>695</v>
      </c>
      <c r="B580" s="8" t="s">
        <v>3249</v>
      </c>
      <c r="C580" s="7" t="s">
        <v>98</v>
      </c>
      <c r="D580" s="9">
        <v>2</v>
      </c>
      <c r="E580" s="9">
        <v>45</v>
      </c>
      <c r="F580" s="10" t="str">
        <f>IFERROR(SUBSTITUTE(TEXT(E580/D580,"0/"&amp;REPT("#",LOG10(D580)+1)),"/",":"),0)</f>
        <v>45:2</v>
      </c>
    </row>
    <row r="581" spans="1:6">
      <c r="A581" s="7" t="s">
        <v>1668</v>
      </c>
      <c r="B581" s="8" t="s">
        <v>4981</v>
      </c>
      <c r="C581" s="7" t="s">
        <v>171</v>
      </c>
      <c r="D581" s="9">
        <v>1</v>
      </c>
      <c r="E581" s="9">
        <v>45</v>
      </c>
      <c r="F581" s="10" t="str">
        <f>IFERROR(SUBSTITUTE(TEXT(E581/D581,"0/"&amp;REPT("#",LOG10(D581)+1)),"/",":"),0)</f>
        <v>45:1</v>
      </c>
    </row>
    <row r="582" spans="1:6">
      <c r="A582" s="7" t="s">
        <v>558</v>
      </c>
      <c r="B582" s="8" t="s">
        <v>3086</v>
      </c>
      <c r="C582" s="7" t="s">
        <v>118</v>
      </c>
      <c r="D582" s="9">
        <v>1</v>
      </c>
      <c r="E582" s="9">
        <v>44</v>
      </c>
      <c r="F582" s="10" t="str">
        <f>IFERROR(SUBSTITUTE(TEXT(E582/D582,"0/"&amp;REPT("#",LOG10(D582)+1)),"/",":"),0)</f>
        <v>44:1</v>
      </c>
    </row>
    <row r="583" spans="1:6">
      <c r="A583" s="7" t="s">
        <v>654</v>
      </c>
      <c r="B583" s="8" t="s">
        <v>3200</v>
      </c>
      <c r="C583" s="7" t="s">
        <v>271</v>
      </c>
      <c r="D583" s="9">
        <v>1</v>
      </c>
      <c r="E583" s="9">
        <v>44</v>
      </c>
      <c r="F583" s="10" t="str">
        <f>IFERROR(SUBSTITUTE(TEXT(E583/D583,"0/"&amp;REPT("#",LOG10(D583)+1)),"/",":"),0)</f>
        <v>44:1</v>
      </c>
    </row>
    <row r="584" spans="1:6">
      <c r="A584" s="7" t="s">
        <v>1021</v>
      </c>
      <c r="B584" s="8" t="s">
        <v>3881</v>
      </c>
      <c r="C584" s="7" t="s">
        <v>271</v>
      </c>
      <c r="D584" s="9">
        <v>1</v>
      </c>
      <c r="E584" s="9">
        <v>44</v>
      </c>
      <c r="F584" s="10" t="str">
        <f>IFERROR(SUBSTITUTE(TEXT(E584/D584,"0/"&amp;REPT("#",LOG10(D584)+1)),"/",":"),0)</f>
        <v>44:1</v>
      </c>
    </row>
    <row r="585" spans="1:6">
      <c r="A585" s="7" t="s">
        <v>1162</v>
      </c>
      <c r="B585" s="8" t="s">
        <v>4077</v>
      </c>
      <c r="C585" s="7" t="s">
        <v>271</v>
      </c>
      <c r="D585" s="9">
        <v>1</v>
      </c>
      <c r="E585" s="9">
        <v>44</v>
      </c>
      <c r="F585" s="10" t="str">
        <f>IFERROR(SUBSTITUTE(TEXT(E585/D585,"0/"&amp;REPT("#",LOG10(D585)+1)),"/",":"),0)</f>
        <v>44:1</v>
      </c>
    </row>
    <row r="586" spans="1:6">
      <c r="A586" s="7" t="s">
        <v>491</v>
      </c>
      <c r="B586" s="8" t="s">
        <v>2924</v>
      </c>
      <c r="C586" s="7" t="s">
        <v>271</v>
      </c>
      <c r="D586" s="9">
        <v>2</v>
      </c>
      <c r="E586" s="9">
        <v>43</v>
      </c>
      <c r="F586" s="10" t="str">
        <f>IFERROR(SUBSTITUTE(TEXT(E586/D586,"0/"&amp;REPT("#",LOG10(D586)+1)),"/",":"),0)</f>
        <v>43:2</v>
      </c>
    </row>
    <row r="587" spans="1:6">
      <c r="A587" s="7" t="s">
        <v>1892</v>
      </c>
      <c r="B587" s="8" t="s">
        <v>5470</v>
      </c>
      <c r="C587" s="7" t="s">
        <v>1907</v>
      </c>
      <c r="D587" s="9">
        <v>15</v>
      </c>
      <c r="E587" s="9">
        <v>43</v>
      </c>
      <c r="F587" s="10" t="str">
        <f>IFERROR(SUBSTITUTE(TEXT(E587/D587,"0/"&amp;REPT("#",LOG10(D587)+1)),"/",":"),0)</f>
        <v>43:15</v>
      </c>
    </row>
    <row r="588" spans="1:6">
      <c r="A588" s="7" t="s">
        <v>61</v>
      </c>
      <c r="B588" s="8" t="s">
        <v>2201</v>
      </c>
      <c r="C588" s="7" t="s">
        <v>10</v>
      </c>
      <c r="D588" s="9">
        <v>1</v>
      </c>
      <c r="E588" s="9">
        <v>43</v>
      </c>
      <c r="F588" s="10" t="str">
        <f>IFERROR(SUBSTITUTE(TEXT(E588/D588,"0/"&amp;REPT("#",LOG10(D588)+1)),"/",":"),0)</f>
        <v>43:1</v>
      </c>
    </row>
    <row r="589" spans="1:6">
      <c r="A589" s="7" t="s">
        <v>422</v>
      </c>
      <c r="B589" s="8" t="s">
        <v>2792</v>
      </c>
      <c r="C589" s="7" t="s">
        <v>271</v>
      </c>
      <c r="D589" s="9">
        <v>1</v>
      </c>
      <c r="E589" s="9">
        <v>43</v>
      </c>
      <c r="F589" s="10" t="str">
        <f>IFERROR(SUBSTITUTE(TEXT(E589/D589,"0/"&amp;REPT("#",LOG10(D589)+1)),"/",":"),0)</f>
        <v>43:1</v>
      </c>
    </row>
    <row r="590" spans="1:6">
      <c r="A590" s="7" t="s">
        <v>505</v>
      </c>
      <c r="B590" s="8" t="s">
        <v>2945</v>
      </c>
      <c r="C590" s="7" t="s">
        <v>271</v>
      </c>
      <c r="D590" s="9">
        <v>1</v>
      </c>
      <c r="E590" s="9">
        <v>43</v>
      </c>
      <c r="F590" s="10" t="str">
        <f>IFERROR(SUBSTITUTE(TEXT(E590/D590,"0/"&amp;REPT("#",LOG10(D590)+1)),"/",":"),0)</f>
        <v>43:1</v>
      </c>
    </row>
    <row r="591" spans="1:6">
      <c r="A591" s="7" t="s">
        <v>1949</v>
      </c>
      <c r="B591" s="8" t="s">
        <v>5534</v>
      </c>
      <c r="C591" s="7" t="s">
        <v>1950</v>
      </c>
      <c r="D591" s="9">
        <v>1</v>
      </c>
      <c r="E591" s="9">
        <v>43</v>
      </c>
      <c r="F591" s="10" t="str">
        <f>IFERROR(SUBSTITUTE(TEXT(E591/D591,"0/"&amp;REPT("#",LOG10(D591)+1)),"/",":"),0)</f>
        <v>43:1</v>
      </c>
    </row>
    <row r="592" spans="1:6">
      <c r="A592" s="7" t="s">
        <v>102</v>
      </c>
      <c r="B592" s="8" t="s">
        <v>2263</v>
      </c>
      <c r="C592" s="7" t="s">
        <v>104</v>
      </c>
      <c r="D592" s="9">
        <v>1</v>
      </c>
      <c r="E592" s="9">
        <v>42</v>
      </c>
      <c r="F592" s="10" t="str">
        <f>IFERROR(SUBSTITUTE(TEXT(E592/D592,"0/"&amp;REPT("#",LOG10(D592)+1)),"/",":"),0)</f>
        <v>42:1</v>
      </c>
    </row>
    <row r="593" spans="1:6">
      <c r="A593" s="7" t="s">
        <v>512</v>
      </c>
      <c r="B593" s="8" t="s">
        <v>2953</v>
      </c>
      <c r="C593" s="7" t="s">
        <v>271</v>
      </c>
      <c r="D593" s="9">
        <v>1</v>
      </c>
      <c r="E593" s="9">
        <v>42</v>
      </c>
      <c r="F593" s="10" t="str">
        <f>IFERROR(SUBSTITUTE(TEXT(E593/D593,"0/"&amp;REPT("#",LOG10(D593)+1)),"/",":"),0)</f>
        <v>42:1</v>
      </c>
    </row>
    <row r="594" spans="1:6">
      <c r="A594" s="7" t="s">
        <v>810</v>
      </c>
      <c r="B594" s="8" t="s">
        <v>3467</v>
      </c>
      <c r="C594" s="7" t="s">
        <v>98</v>
      </c>
      <c r="D594" s="9">
        <v>1</v>
      </c>
      <c r="E594" s="9">
        <v>42</v>
      </c>
      <c r="F594" s="10" t="str">
        <f>IFERROR(SUBSTITUTE(TEXT(E594/D594,"0/"&amp;REPT("#",LOG10(D594)+1)),"/",":"),0)</f>
        <v>42:1</v>
      </c>
    </row>
    <row r="595" spans="1:6">
      <c r="A595" s="7" t="s">
        <v>960</v>
      </c>
      <c r="B595" s="8" t="s">
        <v>3815</v>
      </c>
      <c r="C595" s="7" t="s">
        <v>961</v>
      </c>
      <c r="D595" s="9">
        <v>1</v>
      </c>
      <c r="E595" s="9">
        <v>42</v>
      </c>
      <c r="F595" s="10" t="str">
        <f>IFERROR(SUBSTITUTE(TEXT(E595/D595,"0/"&amp;REPT("#",LOG10(D595)+1)),"/",":"),0)</f>
        <v>42:1</v>
      </c>
    </row>
    <row r="596" spans="1:6">
      <c r="A596" s="7" t="s">
        <v>1076</v>
      </c>
      <c r="B596" s="8" t="s">
        <v>3950</v>
      </c>
      <c r="C596" s="7" t="s">
        <v>271</v>
      </c>
      <c r="D596" s="9">
        <v>1</v>
      </c>
      <c r="E596" s="9">
        <v>42</v>
      </c>
      <c r="F596" s="10" t="str">
        <f>IFERROR(SUBSTITUTE(TEXT(E596/D596,"0/"&amp;REPT("#",LOG10(D596)+1)),"/",":"),0)</f>
        <v>42:1</v>
      </c>
    </row>
    <row r="597" spans="1:6">
      <c r="A597" s="7" t="s">
        <v>2060</v>
      </c>
      <c r="B597" s="8" t="s">
        <v>5707</v>
      </c>
      <c r="C597" s="7" t="s">
        <v>2061</v>
      </c>
      <c r="D597" s="9">
        <v>5</v>
      </c>
      <c r="E597" s="9">
        <v>41</v>
      </c>
      <c r="F597" s="10" t="str">
        <f>IFERROR(SUBSTITUTE(TEXT(E597/D597,"0/"&amp;REPT("#",LOG10(D597)+1)),"/",":"),0)</f>
        <v>41:5</v>
      </c>
    </row>
    <row r="598" spans="1:6">
      <c r="A598" s="7" t="s">
        <v>502</v>
      </c>
      <c r="B598" s="8" t="s">
        <v>2940</v>
      </c>
      <c r="C598" s="7" t="s">
        <v>271</v>
      </c>
      <c r="D598" s="9">
        <v>1</v>
      </c>
      <c r="E598" s="9">
        <v>41</v>
      </c>
      <c r="F598" s="10" t="str">
        <f>IFERROR(SUBSTITUTE(TEXT(E598/D598,"0/"&amp;REPT("#",LOG10(D598)+1)),"/",":"),0)</f>
        <v>41:1</v>
      </c>
    </row>
    <row r="599" spans="1:6">
      <c r="A599" s="7" t="s">
        <v>1314</v>
      </c>
      <c r="B599" s="8" t="s">
        <v>4310</v>
      </c>
      <c r="C599" s="7" t="s">
        <v>1293</v>
      </c>
      <c r="D599" s="9">
        <v>1</v>
      </c>
      <c r="E599" s="9">
        <v>41</v>
      </c>
      <c r="F599" s="10" t="str">
        <f>IFERROR(SUBSTITUTE(TEXT(E599/D599,"0/"&amp;REPT("#",LOG10(D599)+1)),"/",":"),0)</f>
        <v>41:1</v>
      </c>
    </row>
    <row r="600" spans="1:6">
      <c r="A600" s="7" t="s">
        <v>1892</v>
      </c>
      <c r="B600" s="8" t="s">
        <v>5310</v>
      </c>
      <c r="C600" s="7" t="s">
        <v>1893</v>
      </c>
      <c r="D600" s="9">
        <v>1</v>
      </c>
      <c r="E600" s="9">
        <v>41</v>
      </c>
      <c r="F600" s="10" t="str">
        <f>IFERROR(SUBSTITUTE(TEXT(E600/D600,"0/"&amp;REPT("#",LOG10(D600)+1)),"/",":"),0)</f>
        <v>41:1</v>
      </c>
    </row>
    <row r="601" spans="1:6">
      <c r="A601" s="7" t="s">
        <v>85</v>
      </c>
      <c r="B601" s="8" t="s">
        <v>2248</v>
      </c>
      <c r="C601" s="7" t="s">
        <v>86</v>
      </c>
      <c r="D601" s="9">
        <v>1</v>
      </c>
      <c r="E601" s="9">
        <v>40</v>
      </c>
      <c r="F601" s="10" t="str">
        <f>IFERROR(SUBSTITUTE(TEXT(E601/D601,"0/"&amp;REPT("#",LOG10(D601)+1)),"/",":"),0)</f>
        <v>40:1</v>
      </c>
    </row>
    <row r="602" spans="1:6">
      <c r="A602" s="7" t="s">
        <v>514</v>
      </c>
      <c r="B602" s="8" t="s">
        <v>2956</v>
      </c>
      <c r="C602" s="7" t="s">
        <v>271</v>
      </c>
      <c r="D602" s="9">
        <v>1</v>
      </c>
      <c r="E602" s="9">
        <v>40</v>
      </c>
      <c r="F602" s="10" t="str">
        <f>IFERROR(SUBSTITUTE(TEXT(E602/D602,"0/"&amp;REPT("#",LOG10(D602)+1)),"/",":"),0)</f>
        <v>40:1</v>
      </c>
    </row>
    <row r="603" spans="1:6">
      <c r="A603" s="7" t="s">
        <v>591</v>
      </c>
      <c r="B603" s="8" t="s">
        <v>3135</v>
      </c>
      <c r="C603" s="7" t="s">
        <v>271</v>
      </c>
      <c r="D603" s="9">
        <v>1</v>
      </c>
      <c r="E603" s="9">
        <v>40</v>
      </c>
      <c r="F603" s="10" t="str">
        <f>IFERROR(SUBSTITUTE(TEXT(E603/D603,"0/"&amp;REPT("#",LOG10(D603)+1)),"/",":"),0)</f>
        <v>40:1</v>
      </c>
    </row>
    <row r="604" spans="1:6">
      <c r="A604" s="7" t="s">
        <v>622</v>
      </c>
      <c r="B604" s="8" t="s">
        <v>3166</v>
      </c>
      <c r="C604" s="7" t="s">
        <v>271</v>
      </c>
      <c r="D604" s="9">
        <v>1</v>
      </c>
      <c r="E604" s="9">
        <v>40</v>
      </c>
      <c r="F604" s="10" t="str">
        <f>IFERROR(SUBSTITUTE(TEXT(E604/D604,"0/"&amp;REPT("#",LOG10(D604)+1)),"/",":"),0)</f>
        <v>40:1</v>
      </c>
    </row>
    <row r="605" spans="1:6">
      <c r="A605" s="7" t="s">
        <v>877</v>
      </c>
      <c r="B605" s="8" t="s">
        <v>3575</v>
      </c>
      <c r="C605" s="7" t="s">
        <v>271</v>
      </c>
      <c r="D605" s="9">
        <v>1</v>
      </c>
      <c r="E605" s="9">
        <v>40</v>
      </c>
      <c r="F605" s="10" t="str">
        <f>IFERROR(SUBSTITUTE(TEXT(E605/D605,"0/"&amp;REPT("#",LOG10(D605)+1)),"/",":"),0)</f>
        <v>40:1</v>
      </c>
    </row>
    <row r="606" spans="1:6">
      <c r="A606" s="7" t="s">
        <v>1014</v>
      </c>
      <c r="B606" s="8" t="s">
        <v>3872</v>
      </c>
      <c r="C606" s="7" t="s">
        <v>271</v>
      </c>
      <c r="D606" s="9">
        <v>1</v>
      </c>
      <c r="E606" s="9">
        <v>40</v>
      </c>
      <c r="F606" s="10" t="str">
        <f>IFERROR(SUBSTITUTE(TEXT(E606/D606,"0/"&amp;REPT("#",LOG10(D606)+1)),"/",":"),0)</f>
        <v>40:1</v>
      </c>
    </row>
    <row r="607" spans="1:6">
      <c r="A607" s="7" t="s">
        <v>1931</v>
      </c>
      <c r="B607" s="8" t="s">
        <v>5510</v>
      </c>
      <c r="C607" s="7" t="s">
        <v>1934</v>
      </c>
      <c r="D607" s="9">
        <v>1</v>
      </c>
      <c r="E607" s="9">
        <v>40</v>
      </c>
      <c r="F607" s="10" t="str">
        <f>IFERROR(SUBSTITUTE(TEXT(E607/D607,"0/"&amp;REPT("#",LOG10(D607)+1)),"/",":"),0)</f>
        <v>40:1</v>
      </c>
    </row>
    <row r="608" spans="1:6">
      <c r="A608" s="7" t="s">
        <v>1382</v>
      </c>
      <c r="B608" s="8" t="s">
        <v>4431</v>
      </c>
      <c r="C608" s="7" t="s">
        <v>366</v>
      </c>
      <c r="D608" s="9">
        <v>5</v>
      </c>
      <c r="E608" s="9">
        <v>4</v>
      </c>
      <c r="F608" s="10" t="str">
        <f>IFERROR(SUBSTITUTE(TEXT(E608/D608,"0/"&amp;REPT("#",LOG10(D608)+1)),"/",":"),0)</f>
        <v>4:5</v>
      </c>
    </row>
    <row r="609" spans="1:6">
      <c r="A609" s="7" t="s">
        <v>251</v>
      </c>
      <c r="B609" s="8" t="s">
        <v>2516</v>
      </c>
      <c r="C609" s="7" t="s">
        <v>39</v>
      </c>
      <c r="D609" s="9">
        <v>3</v>
      </c>
      <c r="E609" s="9">
        <v>4</v>
      </c>
      <c r="F609" s="10" t="str">
        <f>IFERROR(SUBSTITUTE(TEXT(E609/D609,"0/"&amp;REPT("#",LOG10(D609)+1)),"/",":"),0)</f>
        <v>4:3</v>
      </c>
    </row>
    <row r="610" spans="1:6">
      <c r="A610" s="7" t="s">
        <v>531</v>
      </c>
      <c r="B610" s="8" t="s">
        <v>3020</v>
      </c>
      <c r="C610" s="7" t="s">
        <v>527</v>
      </c>
      <c r="D610" s="9">
        <v>3</v>
      </c>
      <c r="E610" s="9">
        <v>4</v>
      </c>
      <c r="F610" s="10" t="str">
        <f>IFERROR(SUBSTITUTE(TEXT(E610/D610,"0/"&amp;REPT("#",LOG10(D610)+1)),"/",":"),0)</f>
        <v>4:3</v>
      </c>
    </row>
    <row r="611" spans="1:6">
      <c r="A611" s="7" t="s">
        <v>882</v>
      </c>
      <c r="B611" s="8" t="s">
        <v>3583</v>
      </c>
      <c r="C611" s="7" t="s">
        <v>366</v>
      </c>
      <c r="D611" s="9">
        <v>3</v>
      </c>
      <c r="E611" s="9">
        <v>4</v>
      </c>
      <c r="F611" s="10" t="str">
        <f>IFERROR(SUBSTITUTE(TEXT(E611/D611,"0/"&amp;REPT("#",LOG10(D611)+1)),"/",":"),0)</f>
        <v>4:3</v>
      </c>
    </row>
    <row r="612" spans="1:6">
      <c r="A612" s="7" t="s">
        <v>888</v>
      </c>
      <c r="B612" s="8" t="s">
        <v>3593</v>
      </c>
      <c r="C612" s="7" t="s">
        <v>366</v>
      </c>
      <c r="D612" s="9">
        <v>6</v>
      </c>
      <c r="E612" s="9">
        <v>8</v>
      </c>
      <c r="F612" s="10" t="str">
        <f>IFERROR(SUBSTITUTE(TEXT(E612/D612,"0/"&amp;REPT("#",LOG10(D612)+1)),"/",":"),0)</f>
        <v>4:3</v>
      </c>
    </row>
    <row r="613" spans="1:6">
      <c r="A613" s="7" t="s">
        <v>912</v>
      </c>
      <c r="B613" s="8" t="s">
        <v>3677</v>
      </c>
      <c r="C613" s="7" t="s">
        <v>527</v>
      </c>
      <c r="D613" s="9">
        <v>3</v>
      </c>
      <c r="E613" s="9">
        <v>4</v>
      </c>
      <c r="F613" s="10" t="str">
        <f>IFERROR(SUBSTITUTE(TEXT(E613/D613,"0/"&amp;REPT("#",LOG10(D613)+1)),"/",":"),0)</f>
        <v>4:3</v>
      </c>
    </row>
    <row r="614" spans="1:6">
      <c r="A614" s="7" t="s">
        <v>31</v>
      </c>
      <c r="B614" s="8" t="s">
        <v>2159</v>
      </c>
      <c r="C614" s="7" t="s">
        <v>10</v>
      </c>
      <c r="D614" s="9">
        <v>1</v>
      </c>
      <c r="E614" s="9">
        <v>4</v>
      </c>
      <c r="F614" s="10" t="str">
        <f>IFERROR(SUBSTITUTE(TEXT(E614/D614,"0/"&amp;REPT("#",LOG10(D614)+1)),"/",":"),0)</f>
        <v>4:1</v>
      </c>
    </row>
    <row r="615" spans="1:6">
      <c r="A615" s="7" t="s">
        <v>69</v>
      </c>
      <c r="B615" s="8" t="s">
        <v>2216</v>
      </c>
      <c r="C615" s="7" t="s">
        <v>67</v>
      </c>
      <c r="D615" s="9">
        <v>1</v>
      </c>
      <c r="E615" s="9">
        <v>4</v>
      </c>
      <c r="F615" s="10" t="str">
        <f>IFERROR(SUBSTITUTE(TEXT(E615/D615,"0/"&amp;REPT("#",LOG10(D615)+1)),"/",":"),0)</f>
        <v>4:1</v>
      </c>
    </row>
    <row r="616" spans="1:6">
      <c r="A616" s="7" t="s">
        <v>74</v>
      </c>
      <c r="B616" s="8" t="s">
        <v>2223</v>
      </c>
      <c r="C616" s="7" t="s">
        <v>39</v>
      </c>
      <c r="D616" s="9">
        <v>1</v>
      </c>
      <c r="E616" s="9">
        <v>4</v>
      </c>
      <c r="F616" s="10" t="str">
        <f>IFERROR(SUBSTITUTE(TEXT(E616/D616,"0/"&amp;REPT("#",LOG10(D616)+1)),"/",":"),0)</f>
        <v>4:1</v>
      </c>
    </row>
    <row r="617" spans="1:6">
      <c r="A617" s="7" t="s">
        <v>79</v>
      </c>
      <c r="B617" s="8" t="s">
        <v>2230</v>
      </c>
      <c r="C617" s="7" t="s">
        <v>39</v>
      </c>
      <c r="D617" s="9">
        <v>1</v>
      </c>
      <c r="E617" s="9">
        <v>4</v>
      </c>
      <c r="F617" s="10" t="str">
        <f>IFERROR(SUBSTITUTE(TEXT(E617/D617,"0/"&amp;REPT("#",LOG10(D617)+1)),"/",":"),0)</f>
        <v>4:1</v>
      </c>
    </row>
    <row r="618" spans="1:6">
      <c r="A618" s="7" t="s">
        <v>85</v>
      </c>
      <c r="B618" s="8" t="s">
        <v>2241</v>
      </c>
      <c r="C618" s="7" t="s">
        <v>39</v>
      </c>
      <c r="D618" s="9">
        <v>1</v>
      </c>
      <c r="E618" s="9">
        <v>4</v>
      </c>
      <c r="F618" s="10" t="str">
        <f>IFERROR(SUBSTITUTE(TEXT(E618/D618,"0/"&amp;REPT("#",LOG10(D618)+1)),"/",":"),0)</f>
        <v>4:1</v>
      </c>
    </row>
    <row r="619" spans="1:6">
      <c r="A619" s="7" t="s">
        <v>88</v>
      </c>
      <c r="B619" s="8" t="s">
        <v>2245</v>
      </c>
      <c r="C619" s="7" t="s">
        <v>89</v>
      </c>
      <c r="D619" s="9">
        <v>1</v>
      </c>
      <c r="E619" s="9">
        <v>4</v>
      </c>
      <c r="F619" s="10" t="str">
        <f>IFERROR(SUBSTITUTE(TEXT(E619/D619,"0/"&amp;REPT("#",LOG10(D619)+1)),"/",":"),0)</f>
        <v>4:1</v>
      </c>
    </row>
    <row r="620" spans="1:6">
      <c r="A620" s="7" t="s">
        <v>95</v>
      </c>
      <c r="B620" s="8" t="s">
        <v>2253</v>
      </c>
      <c r="C620" s="7" t="s">
        <v>18</v>
      </c>
      <c r="D620" s="9">
        <v>1</v>
      </c>
      <c r="E620" s="9">
        <v>4</v>
      </c>
      <c r="F620" s="10" t="str">
        <f>IFERROR(SUBSTITUTE(TEXT(E620/D620,"0/"&amp;REPT("#",LOG10(D620)+1)),"/",":"),0)</f>
        <v>4:1</v>
      </c>
    </row>
    <row r="621" spans="1:6">
      <c r="A621" s="7" t="s">
        <v>96</v>
      </c>
      <c r="B621" s="8" t="s">
        <v>2255</v>
      </c>
      <c r="C621" s="7" t="s">
        <v>10</v>
      </c>
      <c r="D621" s="9">
        <v>1</v>
      </c>
      <c r="E621" s="9">
        <v>4</v>
      </c>
      <c r="F621" s="10" t="str">
        <f>IFERROR(SUBSTITUTE(TEXT(E621/D621,"0/"&amp;REPT("#",LOG10(D621)+1)),"/",":"),0)</f>
        <v>4:1</v>
      </c>
    </row>
    <row r="622" spans="1:6">
      <c r="A622" s="7" t="s">
        <v>108</v>
      </c>
      <c r="B622" s="8" t="s">
        <v>2266</v>
      </c>
      <c r="C622" s="7" t="s">
        <v>10</v>
      </c>
      <c r="D622" s="9">
        <v>1</v>
      </c>
      <c r="E622" s="9">
        <v>4</v>
      </c>
      <c r="F622" s="10" t="str">
        <f>IFERROR(SUBSTITUTE(TEXT(E622/D622,"0/"&amp;REPT("#",LOG10(D622)+1)),"/",":"),0)</f>
        <v>4:1</v>
      </c>
    </row>
    <row r="623" spans="1:6">
      <c r="A623" s="7" t="s">
        <v>109</v>
      </c>
      <c r="B623" s="8" t="s">
        <v>2267</v>
      </c>
      <c r="C623" s="7" t="s">
        <v>110</v>
      </c>
      <c r="D623" s="9">
        <v>2</v>
      </c>
      <c r="E623" s="9">
        <v>8</v>
      </c>
      <c r="F623" s="10" t="str">
        <f>IFERROR(SUBSTITUTE(TEXT(E623/D623,"0/"&amp;REPT("#",LOG10(D623)+1)),"/",":"),0)</f>
        <v>4:1</v>
      </c>
    </row>
    <row r="624" spans="1:6">
      <c r="A624" s="7" t="s">
        <v>128</v>
      </c>
      <c r="B624" s="8" t="s">
        <v>2333</v>
      </c>
      <c r="C624" s="7" t="s">
        <v>138</v>
      </c>
      <c r="D624" s="9">
        <v>1</v>
      </c>
      <c r="E624" s="9">
        <v>4</v>
      </c>
      <c r="F624" s="10" t="str">
        <f>IFERROR(SUBSTITUTE(TEXT(E624/D624,"0/"&amp;REPT("#",LOG10(D624)+1)),"/",":"),0)</f>
        <v>4:1</v>
      </c>
    </row>
    <row r="625" spans="1:6">
      <c r="A625" s="7" t="s">
        <v>143</v>
      </c>
      <c r="B625" s="8" t="s">
        <v>2345</v>
      </c>
      <c r="C625" s="7" t="s">
        <v>138</v>
      </c>
      <c r="D625" s="9">
        <v>1</v>
      </c>
      <c r="E625" s="9">
        <v>4</v>
      </c>
      <c r="F625" s="10" t="str">
        <f>IFERROR(SUBSTITUTE(TEXT(E625/D625,"0/"&amp;REPT("#",LOG10(D625)+1)),"/",":"),0)</f>
        <v>4:1</v>
      </c>
    </row>
    <row r="626" spans="1:6">
      <c r="A626" s="7" t="s">
        <v>157</v>
      </c>
      <c r="B626" s="8" t="s">
        <v>2398</v>
      </c>
      <c r="C626" s="7" t="s">
        <v>115</v>
      </c>
      <c r="D626" s="9">
        <v>1</v>
      </c>
      <c r="E626" s="9">
        <v>4</v>
      </c>
      <c r="F626" s="10" t="str">
        <f>IFERROR(SUBSTITUTE(TEXT(E626/D626,"0/"&amp;REPT("#",LOG10(D626)+1)),"/",":"),0)</f>
        <v>4:1</v>
      </c>
    </row>
    <row r="627" spans="1:6">
      <c r="A627" s="7" t="s">
        <v>172</v>
      </c>
      <c r="B627" s="8" t="s">
        <v>2415</v>
      </c>
      <c r="C627" s="7" t="s">
        <v>39</v>
      </c>
      <c r="D627" s="9">
        <v>1</v>
      </c>
      <c r="E627" s="9">
        <v>4</v>
      </c>
      <c r="F627" s="10" t="str">
        <f>IFERROR(SUBSTITUTE(TEXT(E627/D627,"0/"&amp;REPT("#",LOG10(D627)+1)),"/",":"),0)</f>
        <v>4:1</v>
      </c>
    </row>
    <row r="628" spans="1:6">
      <c r="A628" s="7" t="s">
        <v>196</v>
      </c>
      <c r="B628" s="8" t="s">
        <v>2445</v>
      </c>
      <c r="C628" s="7" t="s">
        <v>48</v>
      </c>
      <c r="D628" s="9">
        <v>1</v>
      </c>
      <c r="E628" s="9">
        <v>4</v>
      </c>
      <c r="F628" s="10" t="str">
        <f>IFERROR(SUBSTITUTE(TEXT(E628/D628,"0/"&amp;REPT("#",LOG10(D628)+1)),"/",":"),0)</f>
        <v>4:1</v>
      </c>
    </row>
    <row r="629" spans="1:6">
      <c r="A629" s="7" t="s">
        <v>212</v>
      </c>
      <c r="B629" s="8" t="s">
        <v>2463</v>
      </c>
      <c r="C629" s="7" t="s">
        <v>39</v>
      </c>
      <c r="D629" s="9">
        <v>1</v>
      </c>
      <c r="E629" s="9">
        <v>4</v>
      </c>
      <c r="F629" s="10" t="str">
        <f>IFERROR(SUBSTITUTE(TEXT(E629/D629,"0/"&amp;REPT("#",LOG10(D629)+1)),"/",":"),0)</f>
        <v>4:1</v>
      </c>
    </row>
    <row r="630" spans="1:6">
      <c r="A630" s="7" t="s">
        <v>215</v>
      </c>
      <c r="B630" s="8" t="s">
        <v>2466</v>
      </c>
      <c r="C630" s="7" t="s">
        <v>48</v>
      </c>
      <c r="D630" s="9">
        <v>2</v>
      </c>
      <c r="E630" s="9">
        <v>8</v>
      </c>
      <c r="F630" s="10" t="str">
        <f>IFERROR(SUBSTITUTE(TEXT(E630/D630,"0/"&amp;REPT("#",LOG10(D630)+1)),"/",":"),0)</f>
        <v>4:1</v>
      </c>
    </row>
    <row r="631" spans="1:6">
      <c r="A631" s="7" t="s">
        <v>244</v>
      </c>
      <c r="B631" s="8" t="s">
        <v>2506</v>
      </c>
      <c r="C631" s="7" t="s">
        <v>39</v>
      </c>
      <c r="D631" s="9">
        <v>1</v>
      </c>
      <c r="E631" s="9">
        <v>4</v>
      </c>
      <c r="F631" s="10" t="str">
        <f>IFERROR(SUBSTITUTE(TEXT(E631/D631,"0/"&amp;REPT("#",LOG10(D631)+1)),"/",":"),0)</f>
        <v>4:1</v>
      </c>
    </row>
    <row r="632" spans="1:6">
      <c r="A632" s="7" t="s">
        <v>266</v>
      </c>
      <c r="B632" s="8" t="s">
        <v>2542</v>
      </c>
      <c r="C632" s="7" t="s">
        <v>10</v>
      </c>
      <c r="D632" s="9">
        <v>1</v>
      </c>
      <c r="E632" s="9">
        <v>4</v>
      </c>
      <c r="F632" s="10" t="str">
        <f>IFERROR(SUBSTITUTE(TEXT(E632/D632,"0/"&amp;REPT("#",LOG10(D632)+1)),"/",":"),0)</f>
        <v>4:1</v>
      </c>
    </row>
    <row r="633" spans="1:6">
      <c r="A633" s="7" t="s">
        <v>280</v>
      </c>
      <c r="B633" s="8" t="s">
        <v>2565</v>
      </c>
      <c r="C633" s="7" t="s">
        <v>271</v>
      </c>
      <c r="D633" s="9">
        <v>1</v>
      </c>
      <c r="E633" s="9">
        <v>4</v>
      </c>
      <c r="F633" s="10" t="str">
        <f>IFERROR(SUBSTITUTE(TEXT(E633/D633,"0/"&amp;REPT("#",LOG10(D633)+1)),"/",":"),0)</f>
        <v>4:1</v>
      </c>
    </row>
    <row r="634" spans="1:6">
      <c r="A634" s="7" t="s">
        <v>286</v>
      </c>
      <c r="B634" s="8" t="s">
        <v>2575</v>
      </c>
      <c r="C634" s="7" t="s">
        <v>271</v>
      </c>
      <c r="D634" s="9">
        <v>1</v>
      </c>
      <c r="E634" s="9">
        <v>4</v>
      </c>
      <c r="F634" s="10" t="str">
        <f>IFERROR(SUBSTITUTE(TEXT(E634/D634,"0/"&amp;REPT("#",LOG10(D634)+1)),"/",":"),0)</f>
        <v>4:1</v>
      </c>
    </row>
    <row r="635" spans="1:6">
      <c r="A635" s="7" t="s">
        <v>365</v>
      </c>
      <c r="B635" s="8" t="s">
        <v>2688</v>
      </c>
      <c r="C635" s="7" t="s">
        <v>366</v>
      </c>
      <c r="D635" s="9">
        <v>2</v>
      </c>
      <c r="E635" s="9">
        <v>8</v>
      </c>
      <c r="F635" s="10" t="str">
        <f>IFERROR(SUBSTITUTE(TEXT(E635/D635,"0/"&amp;REPT("#",LOG10(D635)+1)),"/",":"),0)</f>
        <v>4:1</v>
      </c>
    </row>
    <row r="636" spans="1:6">
      <c r="A636" s="7" t="s">
        <v>376</v>
      </c>
      <c r="B636" s="8" t="s">
        <v>2708</v>
      </c>
      <c r="C636" s="7" t="s">
        <v>271</v>
      </c>
      <c r="D636" s="9">
        <v>1</v>
      </c>
      <c r="E636" s="9">
        <v>4</v>
      </c>
      <c r="F636" s="10" t="str">
        <f>IFERROR(SUBSTITUTE(TEXT(E636/D636,"0/"&amp;REPT("#",LOG10(D636)+1)),"/",":"),0)</f>
        <v>4:1</v>
      </c>
    </row>
    <row r="637" spans="1:6">
      <c r="A637" s="7" t="s">
        <v>380</v>
      </c>
      <c r="B637" s="8" t="s">
        <v>2718</v>
      </c>
      <c r="C637" s="7" t="s">
        <v>271</v>
      </c>
      <c r="D637" s="9">
        <v>1</v>
      </c>
      <c r="E637" s="9">
        <v>4</v>
      </c>
      <c r="F637" s="10" t="str">
        <f>IFERROR(SUBSTITUTE(TEXT(E637/D637,"0/"&amp;REPT("#",LOG10(D637)+1)),"/",":"),0)</f>
        <v>4:1</v>
      </c>
    </row>
    <row r="638" spans="1:6">
      <c r="A638" s="7" t="s">
        <v>390</v>
      </c>
      <c r="B638" s="8" t="s">
        <v>2737</v>
      </c>
      <c r="C638" s="7" t="s">
        <v>271</v>
      </c>
      <c r="D638" s="9">
        <v>1</v>
      </c>
      <c r="E638" s="9">
        <v>4</v>
      </c>
      <c r="F638" s="10" t="str">
        <f>IFERROR(SUBSTITUTE(TEXT(E638/D638,"0/"&amp;REPT("#",LOG10(D638)+1)),"/",":"),0)</f>
        <v>4:1</v>
      </c>
    </row>
    <row r="639" spans="1:6">
      <c r="A639" s="7" t="s">
        <v>426</v>
      </c>
      <c r="B639" s="8" t="s">
        <v>2797</v>
      </c>
      <c r="C639" s="7" t="s">
        <v>271</v>
      </c>
      <c r="D639" s="9">
        <v>1</v>
      </c>
      <c r="E639" s="9">
        <v>4</v>
      </c>
      <c r="F639" s="10" t="str">
        <f>IFERROR(SUBSTITUTE(TEXT(E639/D639,"0/"&amp;REPT("#",LOG10(D639)+1)),"/",":"),0)</f>
        <v>4:1</v>
      </c>
    </row>
    <row r="640" spans="1:6">
      <c r="A640" s="7" t="s">
        <v>448</v>
      </c>
      <c r="B640" s="8" t="s">
        <v>2858</v>
      </c>
      <c r="C640" s="7" t="s">
        <v>271</v>
      </c>
      <c r="D640" s="9">
        <v>1</v>
      </c>
      <c r="E640" s="9">
        <v>4</v>
      </c>
      <c r="F640" s="10" t="str">
        <f>IFERROR(SUBSTITUTE(TEXT(E640/D640,"0/"&amp;REPT("#",LOG10(D640)+1)),"/",":"),0)</f>
        <v>4:1</v>
      </c>
    </row>
    <row r="641" spans="1:6">
      <c r="A641" s="7" t="s">
        <v>451</v>
      </c>
      <c r="B641" s="8" t="s">
        <v>2864</v>
      </c>
      <c r="C641" s="7" t="s">
        <v>271</v>
      </c>
      <c r="D641" s="9">
        <v>2</v>
      </c>
      <c r="E641" s="9">
        <v>8</v>
      </c>
      <c r="F641" s="10" t="str">
        <f>IFERROR(SUBSTITUTE(TEXT(E641/D641,"0/"&amp;REPT("#",LOG10(D641)+1)),"/",":"),0)</f>
        <v>4:1</v>
      </c>
    </row>
    <row r="642" spans="1:6">
      <c r="A642" s="7" t="s">
        <v>454</v>
      </c>
      <c r="B642" s="8" t="s">
        <v>2868</v>
      </c>
      <c r="C642" s="7" t="s">
        <v>271</v>
      </c>
      <c r="D642" s="9">
        <v>1</v>
      </c>
      <c r="E642" s="9">
        <v>4</v>
      </c>
      <c r="F642" s="10" t="str">
        <f>IFERROR(SUBSTITUTE(TEXT(E642/D642,"0/"&amp;REPT("#",LOG10(D642)+1)),"/",":"),0)</f>
        <v>4:1</v>
      </c>
    </row>
    <row r="643" spans="1:6">
      <c r="A643" s="7" t="s">
        <v>478</v>
      </c>
      <c r="B643" s="8" t="s">
        <v>2902</v>
      </c>
      <c r="C643" s="7" t="s">
        <v>271</v>
      </c>
      <c r="D643" s="9">
        <v>1</v>
      </c>
      <c r="E643" s="9">
        <v>4</v>
      </c>
      <c r="F643" s="10" t="str">
        <f>IFERROR(SUBSTITUTE(TEXT(E643/D643,"0/"&amp;REPT("#",LOG10(D643)+1)),"/",":"),0)</f>
        <v>4:1</v>
      </c>
    </row>
    <row r="644" spans="1:6">
      <c r="A644" s="7" t="s">
        <v>479</v>
      </c>
      <c r="B644" s="8" t="s">
        <v>2904</v>
      </c>
      <c r="C644" s="7" t="s">
        <v>271</v>
      </c>
      <c r="D644" s="9">
        <v>1</v>
      </c>
      <c r="E644" s="9">
        <v>4</v>
      </c>
      <c r="F644" s="10" t="str">
        <f>IFERROR(SUBSTITUTE(TEXT(E644/D644,"0/"&amp;REPT("#",LOG10(D644)+1)),"/",":"),0)</f>
        <v>4:1</v>
      </c>
    </row>
    <row r="645" spans="1:6">
      <c r="A645" s="7" t="s">
        <v>489</v>
      </c>
      <c r="B645" s="8" t="s">
        <v>2921</v>
      </c>
      <c r="C645" s="7" t="s">
        <v>271</v>
      </c>
      <c r="D645" s="9">
        <v>1</v>
      </c>
      <c r="E645" s="9">
        <v>4</v>
      </c>
      <c r="F645" s="10" t="str">
        <f>IFERROR(SUBSTITUTE(TEXT(E645/D645,"0/"&amp;REPT("#",LOG10(D645)+1)),"/",":"),0)</f>
        <v>4:1</v>
      </c>
    </row>
    <row r="646" spans="1:6">
      <c r="A646" s="7" t="s">
        <v>493</v>
      </c>
      <c r="B646" s="8" t="s">
        <v>2926</v>
      </c>
      <c r="C646" s="7" t="s">
        <v>271</v>
      </c>
      <c r="D646" s="9">
        <v>1</v>
      </c>
      <c r="E646" s="9">
        <v>4</v>
      </c>
      <c r="F646" s="10" t="str">
        <f>IFERROR(SUBSTITUTE(TEXT(E646/D646,"0/"&amp;REPT("#",LOG10(D646)+1)),"/",":"),0)</f>
        <v>4:1</v>
      </c>
    </row>
    <row r="647" spans="1:6">
      <c r="A647" s="7" t="s">
        <v>501</v>
      </c>
      <c r="B647" s="8" t="s">
        <v>2937</v>
      </c>
      <c r="C647" s="7" t="s">
        <v>271</v>
      </c>
      <c r="D647" s="9">
        <v>1</v>
      </c>
      <c r="E647" s="9">
        <v>4</v>
      </c>
      <c r="F647" s="10" t="str">
        <f>IFERROR(SUBSTITUTE(TEXT(E647/D647,"0/"&amp;REPT("#",LOG10(D647)+1)),"/",":"),0)</f>
        <v>4:1</v>
      </c>
    </row>
    <row r="648" spans="1:6">
      <c r="A648" s="7" t="s">
        <v>502</v>
      </c>
      <c r="B648" s="8" t="s">
        <v>2939</v>
      </c>
      <c r="C648" s="7" t="s">
        <v>271</v>
      </c>
      <c r="D648" s="9">
        <v>1</v>
      </c>
      <c r="E648" s="9">
        <v>4</v>
      </c>
      <c r="F648" s="10" t="str">
        <f>IFERROR(SUBSTITUTE(TEXT(E648/D648,"0/"&amp;REPT("#",LOG10(D648)+1)),"/",":"),0)</f>
        <v>4:1</v>
      </c>
    </row>
    <row r="649" spans="1:6">
      <c r="A649" s="7" t="s">
        <v>365</v>
      </c>
      <c r="B649" s="8" t="s">
        <v>2978</v>
      </c>
      <c r="C649" s="7" t="s">
        <v>527</v>
      </c>
      <c r="D649" s="9">
        <v>1</v>
      </c>
      <c r="E649" s="9">
        <v>4</v>
      </c>
      <c r="F649" s="10" t="str">
        <f>IFERROR(SUBSTITUTE(TEXT(E649/D649,"0/"&amp;REPT("#",LOG10(D649)+1)),"/",":"),0)</f>
        <v>4:1</v>
      </c>
    </row>
    <row r="650" spans="1:6">
      <c r="A650" s="7" t="s">
        <v>365</v>
      </c>
      <c r="B650" s="8" t="s">
        <v>2980</v>
      </c>
      <c r="C650" s="7" t="s">
        <v>527</v>
      </c>
      <c r="D650" s="9">
        <v>2</v>
      </c>
      <c r="E650" s="9">
        <v>8</v>
      </c>
      <c r="F650" s="10" t="str">
        <f>IFERROR(SUBSTITUTE(TEXT(E650/D650,"0/"&amp;REPT("#",LOG10(D650)+1)),"/",":"),0)</f>
        <v>4:1</v>
      </c>
    </row>
    <row r="651" spans="1:6">
      <c r="A651" s="7" t="s">
        <v>529</v>
      </c>
      <c r="B651" s="8" t="s">
        <v>2992</v>
      </c>
      <c r="C651" s="7" t="s">
        <v>527</v>
      </c>
      <c r="D651" s="9">
        <v>1</v>
      </c>
      <c r="E651" s="9">
        <v>4</v>
      </c>
      <c r="F651" s="10" t="str">
        <f>IFERROR(SUBSTITUTE(TEXT(E651/D651,"0/"&amp;REPT("#",LOG10(D651)+1)),"/",":"),0)</f>
        <v>4:1</v>
      </c>
    </row>
    <row r="652" spans="1:6">
      <c r="A652" s="7" t="s">
        <v>530</v>
      </c>
      <c r="B652" s="8" t="s">
        <v>3014</v>
      </c>
      <c r="C652" s="7" t="s">
        <v>527</v>
      </c>
      <c r="D652" s="9">
        <v>1</v>
      </c>
      <c r="E652" s="9">
        <v>4</v>
      </c>
      <c r="F652" s="10" t="str">
        <f>IFERROR(SUBSTITUTE(TEXT(E652/D652,"0/"&amp;REPT("#",LOG10(D652)+1)),"/",":"),0)</f>
        <v>4:1</v>
      </c>
    </row>
    <row r="653" spans="1:6">
      <c r="A653" s="7" t="s">
        <v>550</v>
      </c>
      <c r="B653" s="8" t="s">
        <v>3071</v>
      </c>
      <c r="C653" s="7" t="s">
        <v>534</v>
      </c>
      <c r="D653" s="9">
        <v>1</v>
      </c>
      <c r="E653" s="9">
        <v>4</v>
      </c>
      <c r="F653" s="10" t="str">
        <f>IFERROR(SUBSTITUTE(TEXT(E653/D653,"0/"&amp;REPT("#",LOG10(D653)+1)),"/",":"),0)</f>
        <v>4:1</v>
      </c>
    </row>
    <row r="654" spans="1:6">
      <c r="A654" s="7" t="s">
        <v>556</v>
      </c>
      <c r="B654" s="8" t="s">
        <v>3082</v>
      </c>
      <c r="C654" s="7" t="s">
        <v>119</v>
      </c>
      <c r="D654" s="9">
        <v>1</v>
      </c>
      <c r="E654" s="9">
        <v>4</v>
      </c>
      <c r="F654" s="10" t="str">
        <f>IFERROR(SUBSTITUTE(TEXT(E654/D654,"0/"&amp;REPT("#",LOG10(D654)+1)),"/",":"),0)</f>
        <v>4:1</v>
      </c>
    </row>
    <row r="655" spans="1:6">
      <c r="A655" s="7" t="s">
        <v>557</v>
      </c>
      <c r="B655" s="8" t="s">
        <v>3083</v>
      </c>
      <c r="C655" s="7" t="s">
        <v>118</v>
      </c>
      <c r="D655" s="9">
        <v>1</v>
      </c>
      <c r="E655" s="9">
        <v>4</v>
      </c>
      <c r="F655" s="10" t="str">
        <f>IFERROR(SUBSTITUTE(TEXT(E655/D655,"0/"&amp;REPT("#",LOG10(D655)+1)),"/",":"),0)</f>
        <v>4:1</v>
      </c>
    </row>
    <row r="656" spans="1:6">
      <c r="A656" s="7" t="s">
        <v>557</v>
      </c>
      <c r="B656" s="8" t="s">
        <v>3085</v>
      </c>
      <c r="C656" s="7" t="s">
        <v>121</v>
      </c>
      <c r="D656" s="9">
        <v>1</v>
      </c>
      <c r="E656" s="9">
        <v>4</v>
      </c>
      <c r="F656" s="10" t="str">
        <f>IFERROR(SUBSTITUTE(TEXT(E656/D656,"0/"&amp;REPT("#",LOG10(D656)+1)),"/",":"),0)</f>
        <v>4:1</v>
      </c>
    </row>
    <row r="657" spans="1:6">
      <c r="A657" s="7" t="s">
        <v>567</v>
      </c>
      <c r="B657" s="8" t="s">
        <v>3106</v>
      </c>
      <c r="C657" s="7" t="s">
        <v>10</v>
      </c>
      <c r="D657" s="9">
        <v>1</v>
      </c>
      <c r="E657" s="9">
        <v>4</v>
      </c>
      <c r="F657" s="10" t="str">
        <f>IFERROR(SUBSTITUTE(TEXT(E657/D657,"0/"&amp;REPT("#",LOG10(D657)+1)),"/",":"),0)</f>
        <v>4:1</v>
      </c>
    </row>
    <row r="658" spans="1:6">
      <c r="A658" s="7" t="s">
        <v>568</v>
      </c>
      <c r="B658" s="8" t="s">
        <v>3107</v>
      </c>
      <c r="C658" s="7" t="s">
        <v>10</v>
      </c>
      <c r="D658" s="9">
        <v>1</v>
      </c>
      <c r="E658" s="9">
        <v>4</v>
      </c>
      <c r="F658" s="10" t="str">
        <f>IFERROR(SUBSTITUTE(TEXT(E658/D658,"0/"&amp;REPT("#",LOG10(D658)+1)),"/",":"),0)</f>
        <v>4:1</v>
      </c>
    </row>
    <row r="659" spans="1:6">
      <c r="A659" s="7" t="s">
        <v>570</v>
      </c>
      <c r="B659" s="8" t="s">
        <v>3109</v>
      </c>
      <c r="C659" s="7" t="s">
        <v>10</v>
      </c>
      <c r="D659" s="9">
        <v>1</v>
      </c>
      <c r="E659" s="9">
        <v>4</v>
      </c>
      <c r="F659" s="10" t="str">
        <f>IFERROR(SUBSTITUTE(TEXT(E659/D659,"0/"&amp;REPT("#",LOG10(D659)+1)),"/",":"),0)</f>
        <v>4:1</v>
      </c>
    </row>
    <row r="660" spans="1:6">
      <c r="A660" s="7" t="s">
        <v>571</v>
      </c>
      <c r="B660" s="8" t="s">
        <v>3110</v>
      </c>
      <c r="C660" s="7" t="s">
        <v>118</v>
      </c>
      <c r="D660" s="9">
        <v>1</v>
      </c>
      <c r="E660" s="9">
        <v>4</v>
      </c>
      <c r="F660" s="10" t="str">
        <f>IFERROR(SUBSTITUTE(TEXT(E660/D660,"0/"&amp;REPT("#",LOG10(D660)+1)),"/",":"),0)</f>
        <v>4:1</v>
      </c>
    </row>
    <row r="661" spans="1:6">
      <c r="A661" s="7" t="s">
        <v>601</v>
      </c>
      <c r="B661" s="8" t="s">
        <v>3145</v>
      </c>
      <c r="C661" s="7" t="s">
        <v>271</v>
      </c>
      <c r="D661" s="9">
        <v>1</v>
      </c>
      <c r="E661" s="9">
        <v>4</v>
      </c>
      <c r="F661" s="10" t="str">
        <f>IFERROR(SUBSTITUTE(TEXT(E661/D661,"0/"&amp;REPT("#",LOG10(D661)+1)),"/",":"),0)</f>
        <v>4:1</v>
      </c>
    </row>
    <row r="662" spans="1:6">
      <c r="A662" s="7" t="s">
        <v>614</v>
      </c>
      <c r="B662" s="8" t="s">
        <v>3158</v>
      </c>
      <c r="C662" s="7" t="s">
        <v>271</v>
      </c>
      <c r="D662" s="9">
        <v>1</v>
      </c>
      <c r="E662" s="9">
        <v>4</v>
      </c>
      <c r="F662" s="10" t="str">
        <f>IFERROR(SUBSTITUTE(TEXT(E662/D662,"0/"&amp;REPT("#",LOG10(D662)+1)),"/",":"),0)</f>
        <v>4:1</v>
      </c>
    </row>
    <row r="663" spans="1:6">
      <c r="A663" s="7" t="s">
        <v>635</v>
      </c>
      <c r="B663" s="8" t="s">
        <v>3180</v>
      </c>
      <c r="C663" s="7" t="s">
        <v>271</v>
      </c>
      <c r="D663" s="9">
        <v>1</v>
      </c>
      <c r="E663" s="9">
        <v>4</v>
      </c>
      <c r="F663" s="10" t="str">
        <f>IFERROR(SUBSTITUTE(TEXT(E663/D663,"0/"&amp;REPT("#",LOG10(D663)+1)),"/",":"),0)</f>
        <v>4:1</v>
      </c>
    </row>
    <row r="664" spans="1:6">
      <c r="A664" s="7" t="s">
        <v>666</v>
      </c>
      <c r="B664" s="8" t="s">
        <v>3212</v>
      </c>
      <c r="C664" s="7" t="s">
        <v>271</v>
      </c>
      <c r="D664" s="9">
        <v>1</v>
      </c>
      <c r="E664" s="9">
        <v>4</v>
      </c>
      <c r="F664" s="10" t="str">
        <f>IFERROR(SUBSTITUTE(TEXT(E664/D664,"0/"&amp;REPT("#",LOG10(D664)+1)),"/",":"),0)</f>
        <v>4:1</v>
      </c>
    </row>
    <row r="665" spans="1:6">
      <c r="A665" s="7" t="s">
        <v>670</v>
      </c>
      <c r="B665" s="8" t="s">
        <v>3216</v>
      </c>
      <c r="C665" s="7" t="s">
        <v>271</v>
      </c>
      <c r="D665" s="9">
        <v>1</v>
      </c>
      <c r="E665" s="9">
        <v>4</v>
      </c>
      <c r="F665" s="10" t="str">
        <f>IFERROR(SUBSTITUTE(TEXT(E665/D665,"0/"&amp;REPT("#",LOG10(D665)+1)),"/",":"),0)</f>
        <v>4:1</v>
      </c>
    </row>
    <row r="666" spans="1:6">
      <c r="A666" s="7" t="s">
        <v>687</v>
      </c>
      <c r="B666" s="8" t="s">
        <v>3239</v>
      </c>
      <c r="C666" s="7" t="s">
        <v>98</v>
      </c>
      <c r="D666" s="9">
        <v>1</v>
      </c>
      <c r="E666" s="9">
        <v>4</v>
      </c>
      <c r="F666" s="10" t="str">
        <f>IFERROR(SUBSTITUTE(TEXT(E666/D666,"0/"&amp;REPT("#",LOG10(D666)+1)),"/",":"),0)</f>
        <v>4:1</v>
      </c>
    </row>
    <row r="667" spans="1:6">
      <c r="A667" s="7" t="s">
        <v>689</v>
      </c>
      <c r="B667" s="8" t="s">
        <v>3241</v>
      </c>
      <c r="C667" s="7" t="s">
        <v>98</v>
      </c>
      <c r="D667" s="9">
        <v>1</v>
      </c>
      <c r="E667" s="9">
        <v>4</v>
      </c>
      <c r="F667" s="10" t="str">
        <f>IFERROR(SUBSTITUTE(TEXT(E667/D667,"0/"&amp;REPT("#",LOG10(D667)+1)),"/",":"),0)</f>
        <v>4:1</v>
      </c>
    </row>
    <row r="668" spans="1:6">
      <c r="A668" s="7" t="s">
        <v>693</v>
      </c>
      <c r="B668" s="8" t="s">
        <v>3245</v>
      </c>
      <c r="C668" s="7" t="s">
        <v>98</v>
      </c>
      <c r="D668" s="9">
        <v>1</v>
      </c>
      <c r="E668" s="9">
        <v>4</v>
      </c>
      <c r="F668" s="10" t="str">
        <f>IFERROR(SUBSTITUTE(TEXT(E668/D668,"0/"&amp;REPT("#",LOG10(D668)+1)),"/",":"),0)</f>
        <v>4:1</v>
      </c>
    </row>
    <row r="669" spans="1:6">
      <c r="A669" s="7" t="s">
        <v>699</v>
      </c>
      <c r="B669" s="8" t="s">
        <v>3263</v>
      </c>
      <c r="C669" s="7" t="s">
        <v>98</v>
      </c>
      <c r="D669" s="9">
        <v>1</v>
      </c>
      <c r="E669" s="9">
        <v>4</v>
      </c>
      <c r="F669" s="10" t="str">
        <f>IFERROR(SUBSTITUTE(TEXT(E669/D669,"0/"&amp;REPT("#",LOG10(D669)+1)),"/",":"),0)</f>
        <v>4:1</v>
      </c>
    </row>
    <row r="670" spans="1:6">
      <c r="A670" s="7" t="s">
        <v>721</v>
      </c>
      <c r="B670" s="8" t="s">
        <v>3307</v>
      </c>
      <c r="C670" s="7" t="s">
        <v>98</v>
      </c>
      <c r="D670" s="9">
        <v>1</v>
      </c>
      <c r="E670" s="9">
        <v>4</v>
      </c>
      <c r="F670" s="10" t="str">
        <f>IFERROR(SUBSTITUTE(TEXT(E670/D670,"0/"&amp;REPT("#",LOG10(D670)+1)),"/",":"),0)</f>
        <v>4:1</v>
      </c>
    </row>
    <row r="671" spans="1:6">
      <c r="A671" s="7" t="s">
        <v>745</v>
      </c>
      <c r="B671" s="8" t="s">
        <v>3347</v>
      </c>
      <c r="C671" s="7" t="s">
        <v>98</v>
      </c>
      <c r="D671" s="9">
        <v>1</v>
      </c>
      <c r="E671" s="9">
        <v>4</v>
      </c>
      <c r="F671" s="10" t="str">
        <f>IFERROR(SUBSTITUTE(TEXT(E671/D671,"0/"&amp;REPT("#",LOG10(D671)+1)),"/",":"),0)</f>
        <v>4:1</v>
      </c>
    </row>
    <row r="672" spans="1:6">
      <c r="A672" s="7" t="s">
        <v>747</v>
      </c>
      <c r="B672" s="8" t="s">
        <v>3355</v>
      </c>
      <c r="C672" s="7" t="s">
        <v>98</v>
      </c>
      <c r="D672" s="9">
        <v>1</v>
      </c>
      <c r="E672" s="9">
        <v>4</v>
      </c>
      <c r="F672" s="10" t="str">
        <f>IFERROR(SUBSTITUTE(TEXT(E672/D672,"0/"&amp;REPT("#",LOG10(D672)+1)),"/",":"),0)</f>
        <v>4:1</v>
      </c>
    </row>
    <row r="673" spans="1:6">
      <c r="A673" s="7" t="s">
        <v>749</v>
      </c>
      <c r="B673" s="8" t="s">
        <v>3361</v>
      </c>
      <c r="C673" s="7" t="s">
        <v>98</v>
      </c>
      <c r="D673" s="9">
        <v>1</v>
      </c>
      <c r="E673" s="9">
        <v>4</v>
      </c>
      <c r="F673" s="10" t="str">
        <f>IFERROR(SUBSTITUTE(TEXT(E673/D673,"0/"&amp;REPT("#",LOG10(D673)+1)),"/",":"),0)</f>
        <v>4:1</v>
      </c>
    </row>
    <row r="674" spans="1:6">
      <c r="A674" s="7" t="s">
        <v>752</v>
      </c>
      <c r="B674" s="8" t="s">
        <v>3367</v>
      </c>
      <c r="C674" s="7" t="s">
        <v>98</v>
      </c>
      <c r="D674" s="9">
        <v>1</v>
      </c>
      <c r="E674" s="9">
        <v>4</v>
      </c>
      <c r="F674" s="10" t="str">
        <f>IFERROR(SUBSTITUTE(TEXT(E674/D674,"0/"&amp;REPT("#",LOG10(D674)+1)),"/",":"),0)</f>
        <v>4:1</v>
      </c>
    </row>
    <row r="675" spans="1:6">
      <c r="A675" s="7" t="s">
        <v>761</v>
      </c>
      <c r="B675" s="8" t="s">
        <v>3380</v>
      </c>
      <c r="C675" s="7" t="s">
        <v>98</v>
      </c>
      <c r="D675" s="9">
        <v>1</v>
      </c>
      <c r="E675" s="9">
        <v>4</v>
      </c>
      <c r="F675" s="10" t="str">
        <f>IFERROR(SUBSTITUTE(TEXT(E675/D675,"0/"&amp;REPT("#",LOG10(D675)+1)),"/",":"),0)</f>
        <v>4:1</v>
      </c>
    </row>
    <row r="676" spans="1:6">
      <c r="A676" s="7" t="s">
        <v>762</v>
      </c>
      <c r="B676" s="8" t="s">
        <v>3383</v>
      </c>
      <c r="C676" s="7" t="s">
        <v>98</v>
      </c>
      <c r="D676" s="9">
        <v>1</v>
      </c>
      <c r="E676" s="9">
        <v>4</v>
      </c>
      <c r="F676" s="10" t="str">
        <f>IFERROR(SUBSTITUTE(TEXT(E676/D676,"0/"&amp;REPT("#",LOG10(D676)+1)),"/",":"),0)</f>
        <v>4:1</v>
      </c>
    </row>
    <row r="677" spans="1:6">
      <c r="A677" s="7" t="s">
        <v>762</v>
      </c>
      <c r="B677" s="8" t="s">
        <v>3384</v>
      </c>
      <c r="C677" s="7" t="s">
        <v>98</v>
      </c>
      <c r="D677" s="9">
        <v>1</v>
      </c>
      <c r="E677" s="9">
        <v>4</v>
      </c>
      <c r="F677" s="10" t="str">
        <f>IFERROR(SUBSTITUTE(TEXT(E677/D677,"0/"&amp;REPT("#",LOG10(D677)+1)),"/",":"),0)</f>
        <v>4:1</v>
      </c>
    </row>
    <row r="678" spans="1:6">
      <c r="A678" s="7" t="s">
        <v>770</v>
      </c>
      <c r="B678" s="8" t="s">
        <v>3403</v>
      </c>
      <c r="C678" s="7" t="s">
        <v>98</v>
      </c>
      <c r="D678" s="9">
        <v>1</v>
      </c>
      <c r="E678" s="9">
        <v>4</v>
      </c>
      <c r="F678" s="10" t="str">
        <f>IFERROR(SUBSTITUTE(TEXT(E678/D678,"0/"&amp;REPT("#",LOG10(D678)+1)),"/",":"),0)</f>
        <v>4:1</v>
      </c>
    </row>
    <row r="679" spans="1:6">
      <c r="A679" s="7" t="s">
        <v>786</v>
      </c>
      <c r="B679" s="8" t="s">
        <v>3433</v>
      </c>
      <c r="C679" s="7" t="s">
        <v>98</v>
      </c>
      <c r="D679" s="9">
        <v>1</v>
      </c>
      <c r="E679" s="9">
        <v>4</v>
      </c>
      <c r="F679" s="10" t="str">
        <f>IFERROR(SUBSTITUTE(TEXT(E679/D679,"0/"&amp;REPT("#",LOG10(D679)+1)),"/",":"),0)</f>
        <v>4:1</v>
      </c>
    </row>
    <row r="680" spans="1:6">
      <c r="A680" s="7" t="s">
        <v>798</v>
      </c>
      <c r="B680" s="8" t="s">
        <v>3450</v>
      </c>
      <c r="C680" s="7" t="s">
        <v>98</v>
      </c>
      <c r="D680" s="9">
        <v>1</v>
      </c>
      <c r="E680" s="9">
        <v>4</v>
      </c>
      <c r="F680" s="10" t="str">
        <f>IFERROR(SUBSTITUTE(TEXT(E680/D680,"0/"&amp;REPT("#",LOG10(D680)+1)),"/",":"),0)</f>
        <v>4:1</v>
      </c>
    </row>
    <row r="681" spans="1:6">
      <c r="A681" s="7" t="s">
        <v>799</v>
      </c>
      <c r="B681" s="8" t="s">
        <v>3452</v>
      </c>
      <c r="C681" s="7" t="s">
        <v>98</v>
      </c>
      <c r="D681" s="9">
        <v>1</v>
      </c>
      <c r="E681" s="9">
        <v>4</v>
      </c>
      <c r="F681" s="10" t="str">
        <f>IFERROR(SUBSTITUTE(TEXT(E681/D681,"0/"&amp;REPT("#",LOG10(D681)+1)),"/",":"),0)</f>
        <v>4:1</v>
      </c>
    </row>
    <row r="682" spans="1:6">
      <c r="A682" s="7" t="s">
        <v>808</v>
      </c>
      <c r="B682" s="8" t="s">
        <v>3465</v>
      </c>
      <c r="C682" s="7" t="s">
        <v>98</v>
      </c>
      <c r="D682" s="9">
        <v>1</v>
      </c>
      <c r="E682" s="9">
        <v>4</v>
      </c>
      <c r="F682" s="10" t="str">
        <f>IFERROR(SUBSTITUTE(TEXT(E682/D682,"0/"&amp;REPT("#",LOG10(D682)+1)),"/",":"),0)</f>
        <v>4:1</v>
      </c>
    </row>
    <row r="683" spans="1:6">
      <c r="A683" s="7" t="s">
        <v>841</v>
      </c>
      <c r="B683" s="8" t="s">
        <v>3515</v>
      </c>
      <c r="C683" s="7" t="s">
        <v>98</v>
      </c>
      <c r="D683" s="9">
        <v>2</v>
      </c>
      <c r="E683" s="9">
        <v>8</v>
      </c>
      <c r="F683" s="10" t="str">
        <f>IFERROR(SUBSTITUTE(TEXT(E683/D683,"0/"&amp;REPT("#",LOG10(D683)+1)),"/",":"),0)</f>
        <v>4:1</v>
      </c>
    </row>
    <row r="684" spans="1:6">
      <c r="A684" s="7" t="s">
        <v>842</v>
      </c>
      <c r="B684" s="8" t="s">
        <v>3516</v>
      </c>
      <c r="C684" s="7" t="s">
        <v>98</v>
      </c>
      <c r="D684" s="9">
        <v>1</v>
      </c>
      <c r="E684" s="9">
        <v>4</v>
      </c>
      <c r="F684" s="10" t="str">
        <f>IFERROR(SUBSTITUTE(TEXT(E684/D684,"0/"&amp;REPT("#",LOG10(D684)+1)),"/",":"),0)</f>
        <v>4:1</v>
      </c>
    </row>
    <row r="685" spans="1:6">
      <c r="A685" s="7" t="s">
        <v>843</v>
      </c>
      <c r="B685" s="8" t="s">
        <v>3517</v>
      </c>
      <c r="C685" s="7" t="s">
        <v>98</v>
      </c>
      <c r="D685" s="9">
        <v>1</v>
      </c>
      <c r="E685" s="9">
        <v>4</v>
      </c>
      <c r="F685" s="10" t="str">
        <f>IFERROR(SUBSTITUTE(TEXT(E685/D685,"0/"&amp;REPT("#",LOG10(D685)+1)),"/",":"),0)</f>
        <v>4:1</v>
      </c>
    </row>
    <row r="686" spans="1:6">
      <c r="A686" s="7" t="s">
        <v>847</v>
      </c>
      <c r="B686" s="8" t="s">
        <v>3523</v>
      </c>
      <c r="C686" s="7" t="s">
        <v>98</v>
      </c>
      <c r="D686" s="9">
        <v>1</v>
      </c>
      <c r="E686" s="9">
        <v>4</v>
      </c>
      <c r="F686" s="10" t="str">
        <f>IFERROR(SUBSTITUTE(TEXT(E686/D686,"0/"&amp;REPT("#",LOG10(D686)+1)),"/",":"),0)</f>
        <v>4:1</v>
      </c>
    </row>
    <row r="687" spans="1:6">
      <c r="A687" s="7" t="s">
        <v>849</v>
      </c>
      <c r="B687" s="8" t="s">
        <v>3525</v>
      </c>
      <c r="C687" s="7" t="s">
        <v>98</v>
      </c>
      <c r="D687" s="9">
        <v>1</v>
      </c>
      <c r="E687" s="9">
        <v>4</v>
      </c>
      <c r="F687" s="10" t="str">
        <f>IFERROR(SUBSTITUTE(TEXT(E687/D687,"0/"&amp;REPT("#",LOG10(D687)+1)),"/",":"),0)</f>
        <v>4:1</v>
      </c>
    </row>
    <row r="688" spans="1:6">
      <c r="A688" s="7" t="s">
        <v>898</v>
      </c>
      <c r="B688" s="8" t="s">
        <v>3613</v>
      </c>
      <c r="C688" s="7" t="s">
        <v>98</v>
      </c>
      <c r="D688" s="9">
        <v>1</v>
      </c>
      <c r="E688" s="9">
        <v>4</v>
      </c>
      <c r="F688" s="10" t="str">
        <f>IFERROR(SUBSTITUTE(TEXT(E688/D688,"0/"&amp;REPT("#",LOG10(D688)+1)),"/",":"),0)</f>
        <v>4:1</v>
      </c>
    </row>
    <row r="689" spans="1:6">
      <c r="A689" s="7" t="s">
        <v>909</v>
      </c>
      <c r="B689" s="8" t="s">
        <v>3658</v>
      </c>
      <c r="C689" s="7" t="s">
        <v>527</v>
      </c>
      <c r="D689" s="9">
        <v>1</v>
      </c>
      <c r="E689" s="9">
        <v>4</v>
      </c>
      <c r="F689" s="10" t="str">
        <f>IFERROR(SUBSTITUTE(TEXT(E689/D689,"0/"&amp;REPT("#",LOG10(D689)+1)),"/",":"),0)</f>
        <v>4:1</v>
      </c>
    </row>
    <row r="690" spans="1:6">
      <c r="A690" s="7" t="s">
        <v>886</v>
      </c>
      <c r="B690" s="8" t="s">
        <v>3682</v>
      </c>
      <c r="C690" s="7" t="s">
        <v>527</v>
      </c>
      <c r="D690" s="9">
        <v>1</v>
      </c>
      <c r="E690" s="9">
        <v>4</v>
      </c>
      <c r="F690" s="10" t="str">
        <f>IFERROR(SUBSTITUTE(TEXT(E690/D690,"0/"&amp;REPT("#",LOG10(D690)+1)),"/",":"),0)</f>
        <v>4:1</v>
      </c>
    </row>
    <row r="691" spans="1:6">
      <c r="A691" s="7" t="s">
        <v>934</v>
      </c>
      <c r="B691" s="8" t="s">
        <v>3737</v>
      </c>
      <c r="C691" s="7" t="s">
        <v>534</v>
      </c>
      <c r="D691" s="9">
        <v>1</v>
      </c>
      <c r="E691" s="9">
        <v>4</v>
      </c>
      <c r="F691" s="10" t="str">
        <f>IFERROR(SUBSTITUTE(TEXT(E691/D691,"0/"&amp;REPT("#",LOG10(D691)+1)),"/",":"),0)</f>
        <v>4:1</v>
      </c>
    </row>
    <row r="692" spans="1:6">
      <c r="A692" s="7" t="s">
        <v>943</v>
      </c>
      <c r="B692" s="8" t="s">
        <v>3754</v>
      </c>
      <c r="C692" s="7" t="s">
        <v>534</v>
      </c>
      <c r="D692" s="9">
        <v>1</v>
      </c>
      <c r="E692" s="9">
        <v>4</v>
      </c>
      <c r="F692" s="10" t="str">
        <f>IFERROR(SUBSTITUTE(TEXT(E692/D692,"0/"&amp;REPT("#",LOG10(D692)+1)),"/",":"),0)</f>
        <v>4:1</v>
      </c>
    </row>
    <row r="693" spans="1:6">
      <c r="A693" s="7" t="s">
        <v>943</v>
      </c>
      <c r="B693" s="8" t="s">
        <v>3755</v>
      </c>
      <c r="C693" s="7" t="s">
        <v>534</v>
      </c>
      <c r="D693" s="9">
        <v>1</v>
      </c>
      <c r="E693" s="9">
        <v>4</v>
      </c>
      <c r="F693" s="10" t="str">
        <f>IFERROR(SUBSTITUTE(TEXT(E693/D693,"0/"&amp;REPT("#",LOG10(D693)+1)),"/",":"),0)</f>
        <v>4:1</v>
      </c>
    </row>
    <row r="694" spans="1:6">
      <c r="A694" s="7" t="s">
        <v>949</v>
      </c>
      <c r="B694" s="8" t="s">
        <v>3789</v>
      </c>
      <c r="C694" s="7" t="s">
        <v>527</v>
      </c>
      <c r="D694" s="9">
        <v>2</v>
      </c>
      <c r="E694" s="9">
        <v>8</v>
      </c>
      <c r="F694" s="10" t="str">
        <f>IFERROR(SUBSTITUTE(TEXT(E694/D694,"0/"&amp;REPT("#",LOG10(D694)+1)),"/",":"),0)</f>
        <v>4:1</v>
      </c>
    </row>
    <row r="695" spans="1:6">
      <c r="A695" s="7" t="s">
        <v>1039</v>
      </c>
      <c r="B695" s="8" t="s">
        <v>3907</v>
      </c>
      <c r="C695" s="7" t="s">
        <v>1037</v>
      </c>
      <c r="D695" s="9">
        <v>1</v>
      </c>
      <c r="E695" s="9">
        <v>4</v>
      </c>
      <c r="F695" s="10" t="str">
        <f>IFERROR(SUBSTITUTE(TEXT(E695/D695,"0/"&amp;REPT("#",LOG10(D695)+1)),"/",":"),0)</f>
        <v>4:1</v>
      </c>
    </row>
    <row r="696" spans="1:6">
      <c r="A696" s="7" t="s">
        <v>1050</v>
      </c>
      <c r="B696" s="8" t="s">
        <v>3921</v>
      </c>
      <c r="C696" s="7" t="s">
        <v>271</v>
      </c>
      <c r="D696" s="9">
        <v>1</v>
      </c>
      <c r="E696" s="9">
        <v>4</v>
      </c>
      <c r="F696" s="10" t="str">
        <f>IFERROR(SUBSTITUTE(TEXT(E696/D696,"0/"&amp;REPT("#",LOG10(D696)+1)),"/",":"),0)</f>
        <v>4:1</v>
      </c>
    </row>
    <row r="697" spans="1:6">
      <c r="A697" s="7" t="s">
        <v>1066</v>
      </c>
      <c r="B697" s="8" t="s">
        <v>3939</v>
      </c>
      <c r="C697" s="7" t="s">
        <v>1067</v>
      </c>
      <c r="D697" s="9">
        <v>1</v>
      </c>
      <c r="E697" s="9">
        <v>4</v>
      </c>
      <c r="F697" s="10" t="str">
        <f>IFERROR(SUBSTITUTE(TEXT(E697/D697,"0/"&amp;REPT("#",LOG10(D697)+1)),"/",":"),0)</f>
        <v>4:1</v>
      </c>
    </row>
    <row r="698" spans="1:6">
      <c r="A698" s="7" t="s">
        <v>1091</v>
      </c>
      <c r="B698" s="8" t="s">
        <v>3966</v>
      </c>
      <c r="C698" s="7" t="s">
        <v>271</v>
      </c>
      <c r="D698" s="9">
        <v>1</v>
      </c>
      <c r="E698" s="9">
        <v>4</v>
      </c>
      <c r="F698" s="10" t="str">
        <f>IFERROR(SUBSTITUTE(TEXT(E698/D698,"0/"&amp;REPT("#",LOG10(D698)+1)),"/",":"),0)</f>
        <v>4:1</v>
      </c>
    </row>
    <row r="699" spans="1:6">
      <c r="A699" s="7" t="s">
        <v>1097</v>
      </c>
      <c r="B699" s="8" t="s">
        <v>3974</v>
      </c>
      <c r="C699" s="7" t="s">
        <v>271</v>
      </c>
      <c r="D699" s="9">
        <v>1</v>
      </c>
      <c r="E699" s="9">
        <v>4</v>
      </c>
      <c r="F699" s="10" t="str">
        <f>IFERROR(SUBSTITUTE(TEXT(E699/D699,"0/"&amp;REPT("#",LOG10(D699)+1)),"/",":"),0)</f>
        <v>4:1</v>
      </c>
    </row>
    <row r="700" spans="1:6">
      <c r="A700" s="7" t="s">
        <v>1134</v>
      </c>
      <c r="B700" s="8" t="s">
        <v>4033</v>
      </c>
      <c r="C700" s="7" t="s">
        <v>271</v>
      </c>
      <c r="D700" s="9">
        <v>1</v>
      </c>
      <c r="E700" s="9">
        <v>4</v>
      </c>
      <c r="F700" s="10" t="str">
        <f>IFERROR(SUBSTITUTE(TEXT(E700/D700,"0/"&amp;REPT("#",LOG10(D700)+1)),"/",":"),0)</f>
        <v>4:1</v>
      </c>
    </row>
    <row r="701" spans="1:6">
      <c r="A701" s="7" t="s">
        <v>1148</v>
      </c>
      <c r="B701" s="8" t="s">
        <v>4054</v>
      </c>
      <c r="C701" s="7" t="s">
        <v>271</v>
      </c>
      <c r="D701" s="9">
        <v>1</v>
      </c>
      <c r="E701" s="9">
        <v>4</v>
      </c>
      <c r="F701" s="10" t="str">
        <f>IFERROR(SUBSTITUTE(TEXT(E701/D701,"0/"&amp;REPT("#",LOG10(D701)+1)),"/",":"),0)</f>
        <v>4:1</v>
      </c>
    </row>
    <row r="702" spans="1:6">
      <c r="A702" s="7" t="s">
        <v>1160</v>
      </c>
      <c r="B702" s="8" t="s">
        <v>4073</v>
      </c>
      <c r="C702" s="7" t="s">
        <v>271</v>
      </c>
      <c r="D702" s="9">
        <v>1</v>
      </c>
      <c r="E702" s="9">
        <v>4</v>
      </c>
      <c r="F702" s="10" t="str">
        <f>IFERROR(SUBSTITUTE(TEXT(E702/D702,"0/"&amp;REPT("#",LOG10(D702)+1)),"/",":"),0)</f>
        <v>4:1</v>
      </c>
    </row>
    <row r="703" spans="1:6">
      <c r="A703" s="7" t="s">
        <v>1161</v>
      </c>
      <c r="B703" s="8" t="s">
        <v>4075</v>
      </c>
      <c r="C703" s="7" t="s">
        <v>271</v>
      </c>
      <c r="D703" s="9">
        <v>1</v>
      </c>
      <c r="E703" s="9">
        <v>4</v>
      </c>
      <c r="F703" s="10" t="str">
        <f>IFERROR(SUBSTITUTE(TEXT(E703/D703,"0/"&amp;REPT("#",LOG10(D703)+1)),"/",":"),0)</f>
        <v>4:1</v>
      </c>
    </row>
    <row r="704" spans="1:6">
      <c r="A704" s="7" t="s">
        <v>1196</v>
      </c>
      <c r="B704" s="8" t="s">
        <v>4142</v>
      </c>
      <c r="C704" s="7" t="s">
        <v>527</v>
      </c>
      <c r="D704" s="9">
        <v>1</v>
      </c>
      <c r="E704" s="9">
        <v>4</v>
      </c>
      <c r="F704" s="10" t="str">
        <f>IFERROR(SUBSTITUTE(TEXT(E704/D704,"0/"&amp;REPT("#",LOG10(D704)+1)),"/",":"),0)</f>
        <v>4:1</v>
      </c>
    </row>
    <row r="705" spans="1:6">
      <c r="A705" s="7" t="s">
        <v>1208</v>
      </c>
      <c r="B705" s="8" t="s">
        <v>4164</v>
      </c>
      <c r="C705" s="7" t="s">
        <v>18</v>
      </c>
      <c r="D705" s="9">
        <v>1</v>
      </c>
      <c r="E705" s="9">
        <v>4</v>
      </c>
      <c r="F705" s="10" t="str">
        <f>IFERROR(SUBSTITUTE(TEXT(E705/D705,"0/"&amp;REPT("#",LOG10(D705)+1)),"/",":"),0)</f>
        <v>4:1</v>
      </c>
    </row>
    <row r="706" spans="1:6">
      <c r="A706" s="7" t="s">
        <v>1217</v>
      </c>
      <c r="B706" s="8" t="s">
        <v>4177</v>
      </c>
      <c r="C706" s="7" t="s">
        <v>10</v>
      </c>
      <c r="D706" s="9">
        <v>1</v>
      </c>
      <c r="E706" s="9">
        <v>4</v>
      </c>
      <c r="F706" s="10" t="str">
        <f>IFERROR(SUBSTITUTE(TEXT(E706/D706,"0/"&amp;REPT("#",LOG10(D706)+1)),"/",":"),0)</f>
        <v>4:1</v>
      </c>
    </row>
    <row r="707" spans="1:6">
      <c r="A707" s="7" t="s">
        <v>1218</v>
      </c>
      <c r="B707" s="8" t="s">
        <v>4178</v>
      </c>
      <c r="C707" s="7" t="s">
        <v>10</v>
      </c>
      <c r="D707" s="9">
        <v>2</v>
      </c>
      <c r="E707" s="9">
        <v>8</v>
      </c>
      <c r="F707" s="10" t="str">
        <f>IFERROR(SUBSTITUTE(TEXT(E707/D707,"0/"&amp;REPT("#",LOG10(D707)+1)),"/",":"),0)</f>
        <v>4:1</v>
      </c>
    </row>
    <row r="708" spans="1:6">
      <c r="A708" s="7" t="s">
        <v>1247</v>
      </c>
      <c r="B708" s="8" t="s">
        <v>4204</v>
      </c>
      <c r="C708" s="7" t="s">
        <v>10</v>
      </c>
      <c r="D708" s="9">
        <v>1</v>
      </c>
      <c r="E708" s="9">
        <v>4</v>
      </c>
      <c r="F708" s="10" t="str">
        <f>IFERROR(SUBSTITUTE(TEXT(E708/D708,"0/"&amp;REPT("#",LOG10(D708)+1)),"/",":"),0)</f>
        <v>4:1</v>
      </c>
    </row>
    <row r="709" spans="1:6">
      <c r="A709" s="7" t="s">
        <v>1268</v>
      </c>
      <c r="B709" s="8" t="s">
        <v>4241</v>
      </c>
      <c r="C709" s="7" t="s">
        <v>10</v>
      </c>
      <c r="D709" s="9">
        <v>1</v>
      </c>
      <c r="E709" s="9">
        <v>4</v>
      </c>
      <c r="F709" s="10" t="str">
        <f>IFERROR(SUBSTITUTE(TEXT(E709/D709,"0/"&amp;REPT("#",LOG10(D709)+1)),"/",":"),0)</f>
        <v>4:1</v>
      </c>
    </row>
    <row r="710" spans="1:6">
      <c r="A710" s="7" t="s">
        <v>1283</v>
      </c>
      <c r="B710" s="8" t="s">
        <v>4261</v>
      </c>
      <c r="C710" s="7" t="s">
        <v>10</v>
      </c>
      <c r="D710" s="9">
        <v>1</v>
      </c>
      <c r="E710" s="9">
        <v>4</v>
      </c>
      <c r="F710" s="10" t="str">
        <f>IFERROR(SUBSTITUTE(TEXT(E710/D710,"0/"&amp;REPT("#",LOG10(D710)+1)),"/",":"),0)</f>
        <v>4:1</v>
      </c>
    </row>
    <row r="711" spans="1:6">
      <c r="A711" s="7" t="s">
        <v>1284</v>
      </c>
      <c r="B711" s="8" t="s">
        <v>4262</v>
      </c>
      <c r="C711" s="7" t="s">
        <v>10</v>
      </c>
      <c r="D711" s="9">
        <v>1</v>
      </c>
      <c r="E711" s="9">
        <v>4</v>
      </c>
      <c r="F711" s="10" t="str">
        <f>IFERROR(SUBSTITUTE(TEXT(E711/D711,"0/"&amp;REPT("#",LOG10(D711)+1)),"/",":"),0)</f>
        <v>4:1</v>
      </c>
    </row>
    <row r="712" spans="1:6">
      <c r="A712" s="7" t="s">
        <v>1297</v>
      </c>
      <c r="B712" s="8" t="s">
        <v>4289</v>
      </c>
      <c r="C712" s="7" t="s">
        <v>1293</v>
      </c>
      <c r="D712" s="9">
        <v>1</v>
      </c>
      <c r="E712" s="9">
        <v>4</v>
      </c>
      <c r="F712" s="10" t="str">
        <f>IFERROR(SUBSTITUTE(TEXT(E712/D712,"0/"&amp;REPT("#",LOG10(D712)+1)),"/",":"),0)</f>
        <v>4:1</v>
      </c>
    </row>
    <row r="713" spans="1:6">
      <c r="A713" s="7" t="s">
        <v>1298</v>
      </c>
      <c r="B713" s="8" t="s">
        <v>4291</v>
      </c>
      <c r="C713" s="7" t="s">
        <v>1293</v>
      </c>
      <c r="D713" s="9">
        <v>1</v>
      </c>
      <c r="E713" s="9">
        <v>4</v>
      </c>
      <c r="F713" s="10" t="str">
        <f>IFERROR(SUBSTITUTE(TEXT(E713/D713,"0/"&amp;REPT("#",LOG10(D713)+1)),"/",":"),0)</f>
        <v>4:1</v>
      </c>
    </row>
    <row r="714" spans="1:6">
      <c r="A714" s="7" t="s">
        <v>1301</v>
      </c>
      <c r="B714" s="8" t="s">
        <v>4295</v>
      </c>
      <c r="C714" s="7" t="s">
        <v>1293</v>
      </c>
      <c r="D714" s="9">
        <v>1</v>
      </c>
      <c r="E714" s="9">
        <v>4</v>
      </c>
      <c r="F714" s="10" t="str">
        <f>IFERROR(SUBSTITUTE(TEXT(E714/D714,"0/"&amp;REPT("#",LOG10(D714)+1)),"/",":"),0)</f>
        <v>4:1</v>
      </c>
    </row>
    <row r="715" spans="1:6">
      <c r="A715" s="7" t="s">
        <v>1306</v>
      </c>
      <c r="B715" s="8" t="s">
        <v>4300</v>
      </c>
      <c r="C715" s="7" t="s">
        <v>1293</v>
      </c>
      <c r="D715" s="9">
        <v>1</v>
      </c>
      <c r="E715" s="9">
        <v>4</v>
      </c>
      <c r="F715" s="10" t="str">
        <f>IFERROR(SUBSTITUTE(TEXT(E715/D715,"0/"&amp;REPT("#",LOG10(D715)+1)),"/",":"),0)</f>
        <v>4:1</v>
      </c>
    </row>
    <row r="716" spans="1:6">
      <c r="A716" s="7" t="s">
        <v>1312</v>
      </c>
      <c r="B716" s="8" t="s">
        <v>4308</v>
      </c>
      <c r="C716" s="7" t="s">
        <v>1293</v>
      </c>
      <c r="D716" s="9">
        <v>1</v>
      </c>
      <c r="E716" s="9">
        <v>4</v>
      </c>
      <c r="F716" s="10" t="str">
        <f>IFERROR(SUBSTITUTE(TEXT(E716/D716,"0/"&amp;REPT("#",LOG10(D716)+1)),"/",":"),0)</f>
        <v>4:1</v>
      </c>
    </row>
    <row r="717" spans="1:6">
      <c r="A717" s="7" t="s">
        <v>1314</v>
      </c>
      <c r="B717" s="8" t="s">
        <v>4311</v>
      </c>
      <c r="C717" s="7" t="s">
        <v>1293</v>
      </c>
      <c r="D717" s="9">
        <v>1</v>
      </c>
      <c r="E717" s="9">
        <v>4</v>
      </c>
      <c r="F717" s="10" t="str">
        <f>IFERROR(SUBSTITUTE(TEXT(E717/D717,"0/"&amp;REPT("#",LOG10(D717)+1)),"/",":"),0)</f>
        <v>4:1</v>
      </c>
    </row>
    <row r="718" spans="1:6">
      <c r="A718" s="7" t="s">
        <v>1319</v>
      </c>
      <c r="B718" s="8" t="s">
        <v>4317</v>
      </c>
      <c r="C718" s="7" t="s">
        <v>98</v>
      </c>
      <c r="D718" s="9">
        <v>1</v>
      </c>
      <c r="E718" s="9">
        <v>4</v>
      </c>
      <c r="F718" s="10" t="str">
        <f>IFERROR(SUBSTITUTE(TEXT(E718/D718,"0/"&amp;REPT("#",LOG10(D718)+1)),"/",":"),0)</f>
        <v>4:1</v>
      </c>
    </row>
    <row r="719" spans="1:6">
      <c r="A719" s="7" t="s">
        <v>1346</v>
      </c>
      <c r="B719" s="8" t="s">
        <v>4375</v>
      </c>
      <c r="C719" s="7" t="s">
        <v>98</v>
      </c>
      <c r="D719" s="9">
        <v>1</v>
      </c>
      <c r="E719" s="9">
        <v>4</v>
      </c>
      <c r="F719" s="10" t="str">
        <f>IFERROR(SUBSTITUTE(TEXT(E719/D719,"0/"&amp;REPT("#",LOG10(D719)+1)),"/",":"),0)</f>
        <v>4:1</v>
      </c>
    </row>
    <row r="720" spans="1:6">
      <c r="A720" s="7" t="s">
        <v>1369</v>
      </c>
      <c r="B720" s="8" t="s">
        <v>4405</v>
      </c>
      <c r="C720" s="7" t="s">
        <v>98</v>
      </c>
      <c r="D720" s="9">
        <v>1</v>
      </c>
      <c r="E720" s="9">
        <v>4</v>
      </c>
      <c r="F720" s="10" t="str">
        <f>IFERROR(SUBSTITUTE(TEXT(E720/D720,"0/"&amp;REPT("#",LOG10(D720)+1)),"/",":"),0)</f>
        <v>4:1</v>
      </c>
    </row>
    <row r="721" spans="1:6">
      <c r="A721" s="7" t="s">
        <v>1370</v>
      </c>
      <c r="B721" s="8" t="s">
        <v>4406</v>
      </c>
      <c r="C721" s="7" t="s">
        <v>98</v>
      </c>
      <c r="D721" s="9">
        <v>1</v>
      </c>
      <c r="E721" s="9">
        <v>4</v>
      </c>
      <c r="F721" s="10" t="str">
        <f>IFERROR(SUBSTITUTE(TEXT(E721/D721,"0/"&amp;REPT("#",LOG10(D721)+1)),"/",":"),0)</f>
        <v>4:1</v>
      </c>
    </row>
    <row r="722" spans="1:6">
      <c r="A722" s="7" t="s">
        <v>1373</v>
      </c>
      <c r="B722" s="8" t="s">
        <v>4408</v>
      </c>
      <c r="C722" s="7" t="s">
        <v>18</v>
      </c>
      <c r="D722" s="9">
        <v>1</v>
      </c>
      <c r="E722" s="9">
        <v>4</v>
      </c>
      <c r="F722" s="10" t="str">
        <f>IFERROR(SUBSTITUTE(TEXT(E722/D722,"0/"&amp;REPT("#",LOG10(D722)+1)),"/",":"),0)</f>
        <v>4:1</v>
      </c>
    </row>
    <row r="723" spans="1:6">
      <c r="A723" s="7" t="s">
        <v>1383</v>
      </c>
      <c r="B723" s="8" t="s">
        <v>4446</v>
      </c>
      <c r="C723" s="7" t="s">
        <v>527</v>
      </c>
      <c r="D723" s="9">
        <v>1</v>
      </c>
      <c r="E723" s="9">
        <v>4</v>
      </c>
      <c r="F723" s="10" t="str">
        <f>IFERROR(SUBSTITUTE(TEXT(E723/D723,"0/"&amp;REPT("#",LOG10(D723)+1)),"/",":"),0)</f>
        <v>4:1</v>
      </c>
    </row>
    <row r="724" spans="1:6">
      <c r="A724" s="7" t="s">
        <v>1389</v>
      </c>
      <c r="B724" s="8" t="s">
        <v>4456</v>
      </c>
      <c r="C724" s="7" t="s">
        <v>1390</v>
      </c>
      <c r="D724" s="9">
        <v>1</v>
      </c>
      <c r="E724" s="9">
        <v>4</v>
      </c>
      <c r="F724" s="10" t="str">
        <f>IFERROR(SUBSTITUTE(TEXT(E724/D724,"0/"&amp;REPT("#",LOG10(D724)+1)),"/",":"),0)</f>
        <v>4:1</v>
      </c>
    </row>
    <row r="725" spans="1:6">
      <c r="A725" s="7" t="s">
        <v>1391</v>
      </c>
      <c r="B725" s="8" t="s">
        <v>4464</v>
      </c>
      <c r="C725" s="7" t="s">
        <v>527</v>
      </c>
      <c r="D725" s="9">
        <v>1</v>
      </c>
      <c r="E725" s="9">
        <v>4</v>
      </c>
      <c r="F725" s="10" t="str">
        <f>IFERROR(SUBSTITUTE(TEXT(E725/D725,"0/"&amp;REPT("#",LOG10(D725)+1)),"/",":"),0)</f>
        <v>4:1</v>
      </c>
    </row>
    <row r="726" spans="1:6">
      <c r="A726" s="7" t="s">
        <v>1385</v>
      </c>
      <c r="B726" s="8" t="s">
        <v>4466</v>
      </c>
      <c r="C726" s="7" t="s">
        <v>527</v>
      </c>
      <c r="D726" s="9">
        <v>1</v>
      </c>
      <c r="E726" s="9">
        <v>4</v>
      </c>
      <c r="F726" s="10" t="str">
        <f>IFERROR(SUBSTITUTE(TEXT(E726/D726,"0/"&amp;REPT("#",LOG10(D726)+1)),"/",":"),0)</f>
        <v>4:1</v>
      </c>
    </row>
    <row r="727" spans="1:6">
      <c r="A727" s="7" t="s">
        <v>1392</v>
      </c>
      <c r="B727" s="8" t="s">
        <v>4470</v>
      </c>
      <c r="C727" s="7" t="s">
        <v>527</v>
      </c>
      <c r="D727" s="9">
        <v>1</v>
      </c>
      <c r="E727" s="9">
        <v>4</v>
      </c>
      <c r="F727" s="10" t="str">
        <f>IFERROR(SUBSTITUTE(TEXT(E727/D727,"0/"&amp;REPT("#",LOG10(D727)+1)),"/",":"),0)</f>
        <v>4:1</v>
      </c>
    </row>
    <row r="728" spans="1:6">
      <c r="A728" s="7" t="s">
        <v>1410</v>
      </c>
      <c r="B728" s="8" t="s">
        <v>4514</v>
      </c>
      <c r="C728" s="7" t="s">
        <v>10</v>
      </c>
      <c r="D728" s="9">
        <v>1</v>
      </c>
      <c r="E728" s="9">
        <v>4</v>
      </c>
      <c r="F728" s="10" t="str">
        <f>IFERROR(SUBSTITUTE(TEXT(E728/D728,"0/"&amp;REPT("#",LOG10(D728)+1)),"/",":"),0)</f>
        <v>4:1</v>
      </c>
    </row>
    <row r="729" spans="1:6">
      <c r="A729" s="7" t="s">
        <v>1438</v>
      </c>
      <c r="B729" s="8" t="s">
        <v>4564</v>
      </c>
      <c r="C729" s="7" t="s">
        <v>1372</v>
      </c>
      <c r="D729" s="9">
        <v>1</v>
      </c>
      <c r="E729" s="9">
        <v>4</v>
      </c>
      <c r="F729" s="10" t="str">
        <f>IFERROR(SUBSTITUTE(TEXT(E729/D729,"0/"&amp;REPT("#",LOG10(D729)+1)),"/",":"),0)</f>
        <v>4:1</v>
      </c>
    </row>
    <row r="730" spans="1:6">
      <c r="A730" s="7" t="s">
        <v>1445</v>
      </c>
      <c r="B730" s="8" t="s">
        <v>4588</v>
      </c>
      <c r="C730" s="7" t="s">
        <v>10</v>
      </c>
      <c r="D730" s="9">
        <v>1</v>
      </c>
      <c r="E730" s="9">
        <v>4</v>
      </c>
      <c r="F730" s="10" t="str">
        <f>IFERROR(SUBSTITUTE(TEXT(E730/D730,"0/"&amp;REPT("#",LOG10(D730)+1)),"/",":"),0)</f>
        <v>4:1</v>
      </c>
    </row>
    <row r="731" spans="1:6">
      <c r="A731" s="7" t="s">
        <v>1448</v>
      </c>
      <c r="B731" s="8" t="s">
        <v>4594</v>
      </c>
      <c r="C731" s="7" t="s">
        <v>98</v>
      </c>
      <c r="D731" s="9">
        <v>1</v>
      </c>
      <c r="E731" s="9">
        <v>4</v>
      </c>
      <c r="F731" s="10" t="str">
        <f>IFERROR(SUBSTITUTE(TEXT(E731/D731,"0/"&amp;REPT("#",LOG10(D731)+1)),"/",":"),0)</f>
        <v>4:1</v>
      </c>
    </row>
    <row r="732" spans="1:6">
      <c r="A732" s="7" t="s">
        <v>1454</v>
      </c>
      <c r="B732" s="8" t="s">
        <v>4625</v>
      </c>
      <c r="C732" s="7" t="s">
        <v>98</v>
      </c>
      <c r="D732" s="9">
        <v>1</v>
      </c>
      <c r="E732" s="9">
        <v>4</v>
      </c>
      <c r="F732" s="10" t="str">
        <f>IFERROR(SUBSTITUTE(TEXT(E732/D732,"0/"&amp;REPT("#",LOG10(D732)+1)),"/",":"),0)</f>
        <v>4:1</v>
      </c>
    </row>
    <row r="733" spans="1:6">
      <c r="A733" s="7" t="s">
        <v>1455</v>
      </c>
      <c r="B733" s="8" t="s">
        <v>4631</v>
      </c>
      <c r="C733" s="7" t="s">
        <v>98</v>
      </c>
      <c r="D733" s="9">
        <v>1</v>
      </c>
      <c r="E733" s="9">
        <v>4</v>
      </c>
      <c r="F733" s="10" t="str">
        <f>IFERROR(SUBSTITUTE(TEXT(E733/D733,"0/"&amp;REPT("#",LOG10(D733)+1)),"/",":"),0)</f>
        <v>4:1</v>
      </c>
    </row>
    <row r="734" spans="1:6">
      <c r="A734" s="7" t="s">
        <v>1463</v>
      </c>
      <c r="B734" s="8" t="s">
        <v>4652</v>
      </c>
      <c r="C734" s="7" t="s">
        <v>98</v>
      </c>
      <c r="D734" s="9">
        <v>1</v>
      </c>
      <c r="E734" s="9">
        <v>4</v>
      </c>
      <c r="F734" s="10" t="str">
        <f>IFERROR(SUBSTITUTE(TEXT(E734/D734,"0/"&amp;REPT("#",LOG10(D734)+1)),"/",":"),0)</f>
        <v>4:1</v>
      </c>
    </row>
    <row r="735" spans="1:6">
      <c r="A735" s="7" t="s">
        <v>1489</v>
      </c>
      <c r="B735" s="8" t="s">
        <v>4694</v>
      </c>
      <c r="C735" s="7" t="s">
        <v>534</v>
      </c>
      <c r="D735" s="9">
        <v>1</v>
      </c>
      <c r="E735" s="9">
        <v>4</v>
      </c>
      <c r="F735" s="10" t="str">
        <f>IFERROR(SUBSTITUTE(TEXT(E735/D735,"0/"&amp;REPT("#",LOG10(D735)+1)),"/",":"),0)</f>
        <v>4:1</v>
      </c>
    </row>
    <row r="736" spans="1:6">
      <c r="A736" s="7" t="s">
        <v>1541</v>
      </c>
      <c r="B736" s="8" t="s">
        <v>4793</v>
      </c>
      <c r="C736" s="7" t="s">
        <v>534</v>
      </c>
      <c r="D736" s="9">
        <v>1</v>
      </c>
      <c r="E736" s="9">
        <v>4</v>
      </c>
      <c r="F736" s="10" t="str">
        <f>IFERROR(SUBSTITUTE(TEXT(E736/D736,"0/"&amp;REPT("#",LOG10(D736)+1)),"/",":"),0)</f>
        <v>4:1</v>
      </c>
    </row>
    <row r="737" spans="1:6">
      <c r="A737" s="7" t="s">
        <v>1557</v>
      </c>
      <c r="B737" s="8" t="s">
        <v>4837</v>
      </c>
      <c r="C737" s="7" t="s">
        <v>64</v>
      </c>
      <c r="D737" s="9">
        <v>1</v>
      </c>
      <c r="E737" s="9">
        <v>4</v>
      </c>
      <c r="F737" s="10" t="str">
        <f>IFERROR(SUBSTITUTE(TEXT(E737/D737,"0/"&amp;REPT("#",LOG10(D737)+1)),"/",":"),0)</f>
        <v>4:1</v>
      </c>
    </row>
    <row r="738" spans="1:6">
      <c r="A738" s="7" t="s">
        <v>1603</v>
      </c>
      <c r="B738" s="8" t="s">
        <v>4892</v>
      </c>
      <c r="C738" s="7" t="s">
        <v>534</v>
      </c>
      <c r="D738" s="9">
        <v>1</v>
      </c>
      <c r="E738" s="9">
        <v>4</v>
      </c>
      <c r="F738" s="10" t="str">
        <f>IFERROR(SUBSTITUTE(TEXT(E738/D738,"0/"&amp;REPT("#",LOG10(D738)+1)),"/",":"),0)</f>
        <v>4:1</v>
      </c>
    </row>
    <row r="739" spans="1:6">
      <c r="A739" s="7" t="s">
        <v>1613</v>
      </c>
      <c r="B739" s="8" t="s">
        <v>4902</v>
      </c>
      <c r="C739" s="7" t="s">
        <v>534</v>
      </c>
      <c r="D739" s="9">
        <v>1</v>
      </c>
      <c r="E739" s="9">
        <v>4</v>
      </c>
      <c r="F739" s="10" t="str">
        <f>IFERROR(SUBSTITUTE(TEXT(E739/D739,"0/"&amp;REPT("#",LOG10(D739)+1)),"/",":"),0)</f>
        <v>4:1</v>
      </c>
    </row>
    <row r="740" spans="1:6">
      <c r="A740" s="7" t="s">
        <v>1614</v>
      </c>
      <c r="B740" s="8" t="s">
        <v>4904</v>
      </c>
      <c r="C740" s="7" t="s">
        <v>366</v>
      </c>
      <c r="D740" s="9">
        <v>3</v>
      </c>
      <c r="E740" s="9">
        <v>12</v>
      </c>
      <c r="F740" s="10" t="str">
        <f>IFERROR(SUBSTITUTE(TEXT(E740/D740,"0/"&amp;REPT("#",LOG10(D740)+1)),"/",":"),0)</f>
        <v>4:1</v>
      </c>
    </row>
    <row r="741" spans="1:6">
      <c r="A741" s="7" t="s">
        <v>1614</v>
      </c>
      <c r="B741" s="8" t="s">
        <v>4905</v>
      </c>
      <c r="C741" s="7" t="s">
        <v>366</v>
      </c>
      <c r="D741" s="9">
        <v>1</v>
      </c>
      <c r="E741" s="9">
        <v>4</v>
      </c>
      <c r="F741" s="10" t="str">
        <f>IFERROR(SUBSTITUTE(TEXT(E741/D741,"0/"&amp;REPT("#",LOG10(D741)+1)),"/",":"),0)</f>
        <v>4:1</v>
      </c>
    </row>
    <row r="742" spans="1:6">
      <c r="A742" s="7" t="s">
        <v>1618</v>
      </c>
      <c r="B742" s="8" t="s">
        <v>4920</v>
      </c>
      <c r="C742" s="7" t="s">
        <v>1619</v>
      </c>
      <c r="D742" s="9">
        <v>1</v>
      </c>
      <c r="E742" s="9">
        <v>4</v>
      </c>
      <c r="F742" s="10" t="str">
        <f>IFERROR(SUBSTITUTE(TEXT(E742/D742,"0/"&amp;REPT("#",LOG10(D742)+1)),"/",":"),0)</f>
        <v>4:1</v>
      </c>
    </row>
    <row r="743" spans="1:6">
      <c r="A743" s="7" t="s">
        <v>1649</v>
      </c>
      <c r="B743" s="8" t="s">
        <v>4961</v>
      </c>
      <c r="C743" s="7" t="s">
        <v>1145</v>
      </c>
      <c r="D743" s="9">
        <v>1</v>
      </c>
      <c r="E743" s="9">
        <v>4</v>
      </c>
      <c r="F743" s="10" t="str">
        <f>IFERROR(SUBSTITUTE(TEXT(E743/D743,"0/"&amp;REPT("#",LOG10(D743)+1)),"/",":"),0)</f>
        <v>4:1</v>
      </c>
    </row>
    <row r="744" spans="1:6">
      <c r="A744" s="7" t="s">
        <v>1650</v>
      </c>
      <c r="B744" s="8" t="s">
        <v>4962</v>
      </c>
      <c r="C744" s="7" t="s">
        <v>1651</v>
      </c>
      <c r="D744" s="9">
        <v>1</v>
      </c>
      <c r="E744" s="9">
        <v>4</v>
      </c>
      <c r="F744" s="10" t="str">
        <f>IFERROR(SUBSTITUTE(TEXT(E744/D744,"0/"&amp;REPT("#",LOG10(D744)+1)),"/",":"),0)</f>
        <v>4:1</v>
      </c>
    </row>
    <row r="745" spans="1:6">
      <c r="A745" s="7" t="s">
        <v>1665</v>
      </c>
      <c r="B745" s="8" t="s">
        <v>4976</v>
      </c>
      <c r="C745" s="7" t="s">
        <v>271</v>
      </c>
      <c r="D745" s="9">
        <v>1</v>
      </c>
      <c r="E745" s="9">
        <v>4</v>
      </c>
      <c r="F745" s="10" t="str">
        <f>IFERROR(SUBSTITUTE(TEXT(E745/D745,"0/"&amp;REPT("#",LOG10(D745)+1)),"/",":"),0)</f>
        <v>4:1</v>
      </c>
    </row>
    <row r="746" spans="1:6">
      <c r="A746" s="7" t="s">
        <v>1666</v>
      </c>
      <c r="B746" s="8" t="s">
        <v>4977</v>
      </c>
      <c r="C746" s="7" t="s">
        <v>271</v>
      </c>
      <c r="D746" s="9">
        <v>1</v>
      </c>
      <c r="E746" s="9">
        <v>4</v>
      </c>
      <c r="F746" s="10" t="str">
        <f>IFERROR(SUBSTITUTE(TEXT(E746/D746,"0/"&amp;REPT("#",LOG10(D746)+1)),"/",":"),0)</f>
        <v>4:1</v>
      </c>
    </row>
    <row r="747" spans="1:6">
      <c r="A747" s="7" t="s">
        <v>1667</v>
      </c>
      <c r="B747" s="8" t="s">
        <v>4979</v>
      </c>
      <c r="C747" s="7" t="s">
        <v>10</v>
      </c>
      <c r="D747" s="9">
        <v>1</v>
      </c>
      <c r="E747" s="9">
        <v>4</v>
      </c>
      <c r="F747" s="10" t="str">
        <f>IFERROR(SUBSTITUTE(TEXT(E747/D747,"0/"&amp;REPT("#",LOG10(D747)+1)),"/",":"),0)</f>
        <v>4:1</v>
      </c>
    </row>
    <row r="748" spans="1:6">
      <c r="A748" s="7" t="s">
        <v>1671</v>
      </c>
      <c r="B748" s="8" t="s">
        <v>4985</v>
      </c>
      <c r="C748" s="7" t="s">
        <v>10</v>
      </c>
      <c r="D748" s="9">
        <v>1</v>
      </c>
      <c r="E748" s="9">
        <v>4</v>
      </c>
      <c r="F748" s="10" t="str">
        <f>IFERROR(SUBSTITUTE(TEXT(E748/D748,"0/"&amp;REPT("#",LOG10(D748)+1)),"/",":"),0)</f>
        <v>4:1</v>
      </c>
    </row>
    <row r="749" spans="1:6">
      <c r="A749" s="7" t="s">
        <v>1678</v>
      </c>
      <c r="B749" s="8" t="s">
        <v>4992</v>
      </c>
      <c r="C749" s="7" t="s">
        <v>10</v>
      </c>
      <c r="D749" s="9">
        <v>1</v>
      </c>
      <c r="E749" s="9">
        <v>4</v>
      </c>
      <c r="F749" s="10" t="str">
        <f>IFERROR(SUBSTITUTE(TEXT(E749/D749,"0/"&amp;REPT("#",LOG10(D749)+1)),"/",":"),0)</f>
        <v>4:1</v>
      </c>
    </row>
    <row r="750" spans="1:6">
      <c r="A750" s="7" t="s">
        <v>1716</v>
      </c>
      <c r="B750" s="8" t="s">
        <v>5050</v>
      </c>
      <c r="C750" s="7" t="s">
        <v>126</v>
      </c>
      <c r="D750" s="9">
        <v>1</v>
      </c>
      <c r="E750" s="9">
        <v>4</v>
      </c>
      <c r="F750" s="10" t="str">
        <f>IFERROR(SUBSTITUTE(TEXT(E750/D750,"0/"&amp;REPT("#",LOG10(D750)+1)),"/",":"),0)</f>
        <v>4:1</v>
      </c>
    </row>
    <row r="751" spans="1:6">
      <c r="A751" s="7" t="s">
        <v>1734</v>
      </c>
      <c r="B751" s="8" t="s">
        <v>5082</v>
      </c>
      <c r="C751" s="7" t="s">
        <v>39</v>
      </c>
      <c r="D751" s="9">
        <v>1</v>
      </c>
      <c r="E751" s="9">
        <v>4</v>
      </c>
      <c r="F751" s="10" t="str">
        <f>IFERROR(SUBSTITUTE(TEXT(E751/D751,"0/"&amp;REPT("#",LOG10(D751)+1)),"/",":"),0)</f>
        <v>4:1</v>
      </c>
    </row>
    <row r="752" spans="1:6">
      <c r="A752" s="7" t="s">
        <v>1734</v>
      </c>
      <c r="B752" s="8" t="s">
        <v>5084</v>
      </c>
      <c r="C752" s="7" t="s">
        <v>39</v>
      </c>
      <c r="D752" s="9">
        <v>1</v>
      </c>
      <c r="E752" s="9">
        <v>4</v>
      </c>
      <c r="F752" s="10" t="str">
        <f>IFERROR(SUBSTITUTE(TEXT(E752/D752,"0/"&amp;REPT("#",LOG10(D752)+1)),"/",":"),0)</f>
        <v>4:1</v>
      </c>
    </row>
    <row r="753" spans="1:6">
      <c r="A753" s="7" t="s">
        <v>1738</v>
      </c>
      <c r="B753" s="8" t="s">
        <v>5104</v>
      </c>
      <c r="C753" s="7" t="s">
        <v>138</v>
      </c>
      <c r="D753" s="9">
        <v>1</v>
      </c>
      <c r="E753" s="9">
        <v>4</v>
      </c>
      <c r="F753" s="10" t="str">
        <f>IFERROR(SUBSTITUTE(TEXT(E753/D753,"0/"&amp;REPT("#",LOG10(D753)+1)),"/",":"),0)</f>
        <v>4:1</v>
      </c>
    </row>
    <row r="754" spans="1:6">
      <c r="A754" s="7" t="s">
        <v>1755</v>
      </c>
      <c r="B754" s="8" t="s">
        <v>5131</v>
      </c>
      <c r="C754" s="7" t="s">
        <v>10</v>
      </c>
      <c r="D754" s="9">
        <v>1</v>
      </c>
      <c r="E754" s="9">
        <v>4</v>
      </c>
      <c r="F754" s="10" t="str">
        <f>IFERROR(SUBSTITUTE(TEXT(E754/D754,"0/"&amp;REPT("#",LOG10(D754)+1)),"/",":"),0)</f>
        <v>4:1</v>
      </c>
    </row>
    <row r="755" spans="1:6">
      <c r="A755" s="7" t="s">
        <v>1816</v>
      </c>
      <c r="B755" s="8" t="s">
        <v>5216</v>
      </c>
      <c r="C755" s="7" t="s">
        <v>271</v>
      </c>
      <c r="D755" s="9">
        <v>1</v>
      </c>
      <c r="E755" s="9">
        <v>4</v>
      </c>
      <c r="F755" s="10" t="str">
        <f>IFERROR(SUBSTITUTE(TEXT(E755/D755,"0/"&amp;REPT("#",LOG10(D755)+1)),"/",":"),0)</f>
        <v>4:1</v>
      </c>
    </row>
    <row r="756" spans="1:6">
      <c r="A756" s="7" t="s">
        <v>1818</v>
      </c>
      <c r="B756" s="8" t="s">
        <v>5218</v>
      </c>
      <c r="C756" s="7" t="s">
        <v>271</v>
      </c>
      <c r="D756" s="9">
        <v>1</v>
      </c>
      <c r="E756" s="9">
        <v>4</v>
      </c>
      <c r="F756" s="10" t="str">
        <f>IFERROR(SUBSTITUTE(TEXT(E756/D756,"0/"&amp;REPT("#",LOG10(D756)+1)),"/",":"),0)</f>
        <v>4:1</v>
      </c>
    </row>
    <row r="757" spans="1:6">
      <c r="A757" s="7" t="s">
        <v>1832</v>
      </c>
      <c r="B757" s="8" t="s">
        <v>5242</v>
      </c>
      <c r="C757" s="7" t="s">
        <v>271</v>
      </c>
      <c r="D757" s="9">
        <v>1</v>
      </c>
      <c r="E757" s="9">
        <v>4</v>
      </c>
      <c r="F757" s="10" t="str">
        <f>IFERROR(SUBSTITUTE(TEXT(E757/D757,"0/"&amp;REPT("#",LOG10(D757)+1)),"/",":"),0)</f>
        <v>4:1</v>
      </c>
    </row>
    <row r="758" spans="1:6">
      <c r="A758" s="7" t="s">
        <v>1842</v>
      </c>
      <c r="B758" s="8" t="s">
        <v>5252</v>
      </c>
      <c r="C758" s="7" t="s">
        <v>271</v>
      </c>
      <c r="D758" s="9">
        <v>1</v>
      </c>
      <c r="E758" s="9">
        <v>4</v>
      </c>
      <c r="F758" s="10" t="str">
        <f>IFERROR(SUBSTITUTE(TEXT(E758/D758,"0/"&amp;REPT("#",LOG10(D758)+1)),"/",":"),0)</f>
        <v>4:1</v>
      </c>
    </row>
    <row r="759" spans="1:6">
      <c r="A759" s="7" t="s">
        <v>1846</v>
      </c>
      <c r="B759" s="8" t="s">
        <v>5258</v>
      </c>
      <c r="C759" s="7" t="s">
        <v>1848</v>
      </c>
      <c r="D759" s="9">
        <v>1</v>
      </c>
      <c r="E759" s="9">
        <v>4</v>
      </c>
      <c r="F759" s="10" t="str">
        <f>IFERROR(SUBSTITUTE(TEXT(E759/D759,"0/"&amp;REPT("#",LOG10(D759)+1)),"/",":"),0)</f>
        <v>4:1</v>
      </c>
    </row>
    <row r="760" spans="1:6">
      <c r="A760" s="7" t="s">
        <v>1853</v>
      </c>
      <c r="B760" s="8" t="s">
        <v>5263</v>
      </c>
      <c r="C760" s="7" t="s">
        <v>171</v>
      </c>
      <c r="D760" s="9">
        <v>1</v>
      </c>
      <c r="E760" s="9">
        <v>4</v>
      </c>
      <c r="F760" s="10" t="str">
        <f>IFERROR(SUBSTITUTE(TEXT(E760/D760,"0/"&amp;REPT("#",LOG10(D760)+1)),"/",":"),0)</f>
        <v>4:1</v>
      </c>
    </row>
    <row r="761" spans="1:6">
      <c r="A761" s="7" t="s">
        <v>1862</v>
      </c>
      <c r="B761" s="8" t="s">
        <v>5275</v>
      </c>
      <c r="C761" s="7" t="s">
        <v>1863</v>
      </c>
      <c r="D761" s="9">
        <v>1</v>
      </c>
      <c r="E761" s="9">
        <v>4</v>
      </c>
      <c r="F761" s="10" t="str">
        <f>IFERROR(SUBSTITUTE(TEXT(E761/D761,"0/"&amp;REPT("#",LOG10(D761)+1)),"/",":"),0)</f>
        <v>4:1</v>
      </c>
    </row>
    <row r="762" spans="1:6">
      <c r="A762" s="7" t="s">
        <v>1862</v>
      </c>
      <c r="B762" s="8" t="s">
        <v>5281</v>
      </c>
      <c r="C762" s="7" t="s">
        <v>1869</v>
      </c>
      <c r="D762" s="9">
        <v>2</v>
      </c>
      <c r="E762" s="9">
        <v>8</v>
      </c>
      <c r="F762" s="10" t="str">
        <f>IFERROR(SUBSTITUTE(TEXT(E762/D762,"0/"&amp;REPT("#",LOG10(D762)+1)),"/",":"),0)</f>
        <v>4:1</v>
      </c>
    </row>
    <row r="763" spans="1:6">
      <c r="A763" s="7" t="s">
        <v>1892</v>
      </c>
      <c r="B763" s="8" t="s">
        <v>5316</v>
      </c>
      <c r="C763" s="7" t="s">
        <v>1894</v>
      </c>
      <c r="D763" s="9">
        <v>1</v>
      </c>
      <c r="E763" s="9">
        <v>4</v>
      </c>
      <c r="F763" s="10" t="str">
        <f>IFERROR(SUBSTITUTE(TEXT(E763/D763,"0/"&amp;REPT("#",LOG10(D763)+1)),"/",":"),0)</f>
        <v>4:1</v>
      </c>
    </row>
    <row r="764" spans="1:6">
      <c r="A764" s="7" t="s">
        <v>1892</v>
      </c>
      <c r="B764" s="8" t="s">
        <v>5321</v>
      </c>
      <c r="C764" s="7" t="s">
        <v>1895</v>
      </c>
      <c r="D764" s="9">
        <v>9</v>
      </c>
      <c r="E764" s="9">
        <v>36</v>
      </c>
      <c r="F764" s="10" t="str">
        <f>IFERROR(SUBSTITUTE(TEXT(E764/D764,"0/"&amp;REPT("#",LOG10(D764)+1)),"/",":"),0)</f>
        <v>4:1</v>
      </c>
    </row>
    <row r="765" spans="1:6">
      <c r="A765" s="7" t="s">
        <v>1892</v>
      </c>
      <c r="B765" s="8" t="s">
        <v>5329</v>
      </c>
      <c r="C765" s="7" t="s">
        <v>1895</v>
      </c>
      <c r="D765" s="9">
        <v>1</v>
      </c>
      <c r="E765" s="9">
        <v>4</v>
      </c>
      <c r="F765" s="10" t="str">
        <f>IFERROR(SUBSTITUTE(TEXT(E765/D765,"0/"&amp;REPT("#",LOG10(D765)+1)),"/",":"),0)</f>
        <v>4:1</v>
      </c>
    </row>
    <row r="766" spans="1:6">
      <c r="A766" s="7" t="s">
        <v>1892</v>
      </c>
      <c r="B766" s="8" t="s">
        <v>5338</v>
      </c>
      <c r="C766" s="7" t="s">
        <v>1896</v>
      </c>
      <c r="D766" s="9">
        <v>1</v>
      </c>
      <c r="E766" s="9">
        <v>4</v>
      </c>
      <c r="F766" s="10" t="str">
        <f>IFERROR(SUBSTITUTE(TEXT(E766/D766,"0/"&amp;REPT("#",LOG10(D766)+1)),"/",":"),0)</f>
        <v>4:1</v>
      </c>
    </row>
    <row r="767" spans="1:6">
      <c r="A767" s="7" t="s">
        <v>1892</v>
      </c>
      <c r="B767" s="8" t="s">
        <v>5370</v>
      </c>
      <c r="C767" s="7" t="s">
        <v>1898</v>
      </c>
      <c r="D767" s="9">
        <v>1</v>
      </c>
      <c r="E767" s="9">
        <v>4</v>
      </c>
      <c r="F767" s="10" t="str">
        <f>IFERROR(SUBSTITUTE(TEXT(E767/D767,"0/"&amp;REPT("#",LOG10(D767)+1)),"/",":"),0)</f>
        <v>4:1</v>
      </c>
    </row>
    <row r="768" spans="1:6">
      <c r="A768" s="7" t="s">
        <v>1892</v>
      </c>
      <c r="B768" s="8" t="s">
        <v>5387</v>
      </c>
      <c r="C768" s="7" t="s">
        <v>1899</v>
      </c>
      <c r="D768" s="9">
        <v>1</v>
      </c>
      <c r="E768" s="9">
        <v>4</v>
      </c>
      <c r="F768" s="10" t="str">
        <f>IFERROR(SUBSTITUTE(TEXT(E768/D768,"0/"&amp;REPT("#",LOG10(D768)+1)),"/",":"),0)</f>
        <v>4:1</v>
      </c>
    </row>
    <row r="769" spans="1:6">
      <c r="A769" s="7" t="s">
        <v>1892</v>
      </c>
      <c r="B769" s="8" t="s">
        <v>5396</v>
      </c>
      <c r="C769" s="7" t="s">
        <v>1900</v>
      </c>
      <c r="D769" s="9">
        <v>2</v>
      </c>
      <c r="E769" s="9">
        <v>8</v>
      </c>
      <c r="F769" s="10" t="str">
        <f>IFERROR(SUBSTITUTE(TEXT(E769/D769,"0/"&amp;REPT("#",LOG10(D769)+1)),"/",":"),0)</f>
        <v>4:1</v>
      </c>
    </row>
    <row r="770" spans="1:6">
      <c r="A770" s="7" t="s">
        <v>1892</v>
      </c>
      <c r="B770" s="8" t="s">
        <v>5397</v>
      </c>
      <c r="C770" s="7" t="s">
        <v>1900</v>
      </c>
      <c r="D770" s="9">
        <v>1</v>
      </c>
      <c r="E770" s="9">
        <v>4</v>
      </c>
      <c r="F770" s="10" t="str">
        <f>IFERROR(SUBSTITUTE(TEXT(E770/D770,"0/"&amp;REPT("#",LOG10(D770)+1)),"/",":"),0)</f>
        <v>4:1</v>
      </c>
    </row>
    <row r="771" spans="1:6">
      <c r="A771" s="7" t="s">
        <v>1892</v>
      </c>
      <c r="B771" s="8" t="s">
        <v>5410</v>
      </c>
      <c r="C771" s="7" t="s">
        <v>1901</v>
      </c>
      <c r="D771" s="9">
        <v>1</v>
      </c>
      <c r="E771" s="9">
        <v>4</v>
      </c>
      <c r="F771" s="10" t="str">
        <f>IFERROR(SUBSTITUTE(TEXT(E771/D771,"0/"&amp;REPT("#",LOG10(D771)+1)),"/",":"),0)</f>
        <v>4:1</v>
      </c>
    </row>
    <row r="772" spans="1:6">
      <c r="A772" s="7" t="s">
        <v>1892</v>
      </c>
      <c r="B772" s="8" t="s">
        <v>5423</v>
      </c>
      <c r="C772" s="7" t="s">
        <v>1902</v>
      </c>
      <c r="D772" s="9">
        <v>3</v>
      </c>
      <c r="E772" s="9">
        <v>12</v>
      </c>
      <c r="F772" s="10" t="str">
        <f>IFERROR(SUBSTITUTE(TEXT(E772/D772,"0/"&amp;REPT("#",LOG10(D772)+1)),"/",":"),0)</f>
        <v>4:1</v>
      </c>
    </row>
    <row r="773" spans="1:6">
      <c r="A773" s="7" t="s">
        <v>1892</v>
      </c>
      <c r="B773" s="8" t="s">
        <v>5439</v>
      </c>
      <c r="C773" s="7" t="s">
        <v>1904</v>
      </c>
      <c r="D773" s="9">
        <v>1</v>
      </c>
      <c r="E773" s="9">
        <v>4</v>
      </c>
      <c r="F773" s="10" t="str">
        <f>IFERROR(SUBSTITUTE(TEXT(E773/D773,"0/"&amp;REPT("#",LOG10(D773)+1)),"/",":"),0)</f>
        <v>4:1</v>
      </c>
    </row>
    <row r="774" spans="1:6">
      <c r="A774" s="7" t="s">
        <v>1892</v>
      </c>
      <c r="B774" s="8" t="s">
        <v>5479</v>
      </c>
      <c r="C774" s="7" t="s">
        <v>1909</v>
      </c>
      <c r="D774" s="9">
        <v>1</v>
      </c>
      <c r="E774" s="9">
        <v>4</v>
      </c>
      <c r="F774" s="10" t="str">
        <f>IFERROR(SUBSTITUTE(TEXT(E774/D774,"0/"&amp;REPT("#",LOG10(D774)+1)),"/",":"),0)</f>
        <v>4:1</v>
      </c>
    </row>
    <row r="775" spans="1:6">
      <c r="A775" s="7" t="s">
        <v>1926</v>
      </c>
      <c r="B775" s="8" t="s">
        <v>5504</v>
      </c>
      <c r="C775" s="7" t="s">
        <v>1927</v>
      </c>
      <c r="D775" s="9">
        <v>1</v>
      </c>
      <c r="E775" s="9">
        <v>4</v>
      </c>
      <c r="F775" s="10" t="str">
        <f>IFERROR(SUBSTITUTE(TEXT(E775/D775,"0/"&amp;REPT("#",LOG10(D775)+1)),"/",":"),0)</f>
        <v>4:1</v>
      </c>
    </row>
    <row r="776" spans="1:6">
      <c r="A776" s="7" t="s">
        <v>1941</v>
      </c>
      <c r="B776" s="8" t="s">
        <v>5521</v>
      </c>
      <c r="C776" s="7" t="s">
        <v>1942</v>
      </c>
      <c r="D776" s="9">
        <v>1</v>
      </c>
      <c r="E776" s="9">
        <v>4</v>
      </c>
      <c r="F776" s="10" t="str">
        <f>IFERROR(SUBSTITUTE(TEXT(E776/D776,"0/"&amp;REPT("#",LOG10(D776)+1)),"/",":"),0)</f>
        <v>4:1</v>
      </c>
    </row>
    <row r="777" spans="1:6">
      <c r="A777" s="7" t="s">
        <v>1947</v>
      </c>
      <c r="B777" s="8" t="s">
        <v>5532</v>
      </c>
      <c r="C777" s="7" t="s">
        <v>44</v>
      </c>
      <c r="D777" s="9">
        <v>2</v>
      </c>
      <c r="E777" s="9">
        <v>8</v>
      </c>
      <c r="F777" s="10" t="str">
        <f>IFERROR(SUBSTITUTE(TEXT(E777/D777,"0/"&amp;REPT("#",LOG10(D777)+1)),"/",":"),0)</f>
        <v>4:1</v>
      </c>
    </row>
    <row r="778" spans="1:6">
      <c r="A778" s="7" t="s">
        <v>1977</v>
      </c>
      <c r="B778" s="8" t="s">
        <v>5557</v>
      </c>
      <c r="C778" s="7" t="s">
        <v>10</v>
      </c>
      <c r="D778" s="9">
        <v>1</v>
      </c>
      <c r="E778" s="9">
        <v>4</v>
      </c>
      <c r="F778" s="10" t="str">
        <f>IFERROR(SUBSTITUTE(TEXT(E778/D778,"0/"&amp;REPT("#",LOG10(D778)+1)),"/",":"),0)</f>
        <v>4:1</v>
      </c>
    </row>
    <row r="779" spans="1:6">
      <c r="A779" s="7" t="s">
        <v>1981</v>
      </c>
      <c r="B779" s="8" t="s">
        <v>5564</v>
      </c>
      <c r="C779" s="7" t="s">
        <v>10</v>
      </c>
      <c r="D779" s="9">
        <v>1</v>
      </c>
      <c r="E779" s="9">
        <v>4</v>
      </c>
      <c r="F779" s="10" t="str">
        <f>IFERROR(SUBSTITUTE(TEXT(E779/D779,"0/"&amp;REPT("#",LOG10(D779)+1)),"/",":"),0)</f>
        <v>4:1</v>
      </c>
    </row>
    <row r="780" spans="1:6">
      <c r="A780" s="7" t="s">
        <v>2021</v>
      </c>
      <c r="B780" s="8" t="s">
        <v>5632</v>
      </c>
      <c r="C780" s="7" t="s">
        <v>119</v>
      </c>
      <c r="D780" s="9">
        <v>1</v>
      </c>
      <c r="E780" s="9">
        <v>4</v>
      </c>
      <c r="F780" s="10" t="str">
        <f>IFERROR(SUBSTITUTE(TEXT(E780/D780,"0/"&amp;REPT("#",LOG10(D780)+1)),"/",":"),0)</f>
        <v>4:1</v>
      </c>
    </row>
    <row r="781" spans="1:6">
      <c r="A781" s="7" t="s">
        <v>2026</v>
      </c>
      <c r="B781" s="8" t="s">
        <v>5642</v>
      </c>
      <c r="C781" s="7" t="s">
        <v>119</v>
      </c>
      <c r="D781" s="9">
        <v>1</v>
      </c>
      <c r="E781" s="9">
        <v>4</v>
      </c>
      <c r="F781" s="10" t="str">
        <f>IFERROR(SUBSTITUTE(TEXT(E781/D781,"0/"&amp;REPT("#",LOG10(D781)+1)),"/",":"),0)</f>
        <v>4:1</v>
      </c>
    </row>
    <row r="782" spans="1:6">
      <c r="A782" s="7" t="s">
        <v>2031</v>
      </c>
      <c r="B782" s="8" t="s">
        <v>5648</v>
      </c>
      <c r="C782" s="7" t="s">
        <v>10</v>
      </c>
      <c r="D782" s="9">
        <v>1</v>
      </c>
      <c r="E782" s="9">
        <v>4</v>
      </c>
      <c r="F782" s="10" t="str">
        <f>IFERROR(SUBSTITUTE(TEXT(E782/D782,"0/"&amp;REPT("#",LOG10(D782)+1)),"/",":"),0)</f>
        <v>4:1</v>
      </c>
    </row>
    <row r="783" spans="1:6">
      <c r="A783" s="7" t="s">
        <v>2032</v>
      </c>
      <c r="B783" s="8" t="s">
        <v>5649</v>
      </c>
      <c r="C783" s="7" t="s">
        <v>10</v>
      </c>
      <c r="D783" s="9">
        <v>1</v>
      </c>
      <c r="E783" s="9">
        <v>4</v>
      </c>
      <c r="F783" s="10" t="str">
        <f>IFERROR(SUBSTITUTE(TEXT(E783/D783,"0/"&amp;REPT("#",LOG10(D783)+1)),"/",":"),0)</f>
        <v>4:1</v>
      </c>
    </row>
    <row r="784" spans="1:6">
      <c r="A784" s="7" t="s">
        <v>2035</v>
      </c>
      <c r="B784" s="8" t="s">
        <v>5652</v>
      </c>
      <c r="C784" s="7" t="s">
        <v>10</v>
      </c>
      <c r="D784" s="9">
        <v>1</v>
      </c>
      <c r="E784" s="9">
        <v>4</v>
      </c>
      <c r="F784" s="10" t="str">
        <f>IFERROR(SUBSTITUTE(TEXT(E784/D784,"0/"&amp;REPT("#",LOG10(D784)+1)),"/",":"),0)</f>
        <v>4:1</v>
      </c>
    </row>
    <row r="785" spans="1:6">
      <c r="A785" s="7" t="s">
        <v>2080</v>
      </c>
      <c r="B785" s="8" t="s">
        <v>5735</v>
      </c>
      <c r="C785" s="7" t="s">
        <v>39</v>
      </c>
      <c r="D785" s="9">
        <v>1</v>
      </c>
      <c r="E785" s="9">
        <v>4</v>
      </c>
      <c r="F785" s="10" t="str">
        <f>IFERROR(SUBSTITUTE(TEXT(E785/D785,"0/"&amp;REPT("#",LOG10(D785)+1)),"/",":"),0)</f>
        <v>4:1</v>
      </c>
    </row>
    <row r="786" spans="1:6">
      <c r="A786" s="7" t="s">
        <v>2104</v>
      </c>
      <c r="B786" s="8" t="s">
        <v>5794</v>
      </c>
      <c r="C786" s="7" t="s">
        <v>271</v>
      </c>
      <c r="D786" s="9">
        <v>1</v>
      </c>
      <c r="E786" s="9">
        <v>4</v>
      </c>
      <c r="F786" s="10" t="str">
        <f>IFERROR(SUBSTITUTE(TEXT(E786/D786,"0/"&amp;REPT("#",LOG10(D786)+1)),"/",":"),0)</f>
        <v>4:1</v>
      </c>
    </row>
    <row r="787" spans="1:6">
      <c r="A787" s="7" t="s">
        <v>2111</v>
      </c>
      <c r="B787" s="8" t="s">
        <v>5803</v>
      </c>
      <c r="C787" s="7" t="s">
        <v>271</v>
      </c>
      <c r="D787" s="9">
        <v>1</v>
      </c>
      <c r="E787" s="9">
        <v>4</v>
      </c>
      <c r="F787" s="10" t="str">
        <f>IFERROR(SUBSTITUTE(TEXT(E787/D787,"0/"&amp;REPT("#",LOG10(D787)+1)),"/",":"),0)</f>
        <v>4:1</v>
      </c>
    </row>
    <row r="788" spans="1:6">
      <c r="A788" s="7" t="s">
        <v>243</v>
      </c>
      <c r="B788" s="8" t="s">
        <v>2505</v>
      </c>
      <c r="C788" s="7" t="s">
        <v>39</v>
      </c>
      <c r="D788" s="9">
        <v>2</v>
      </c>
      <c r="E788" s="9">
        <v>39</v>
      </c>
      <c r="F788" s="10" t="str">
        <f>IFERROR(SUBSTITUTE(TEXT(E788/D788,"0/"&amp;REPT("#",LOG10(D788)+1)),"/",":"),0)</f>
        <v>39:2</v>
      </c>
    </row>
    <row r="789" spans="1:6">
      <c r="A789" s="7" t="s">
        <v>1579</v>
      </c>
      <c r="B789" s="8" t="s">
        <v>4868</v>
      </c>
      <c r="C789" s="7" t="s">
        <v>1581</v>
      </c>
      <c r="D789" s="9">
        <v>2</v>
      </c>
      <c r="E789" s="9">
        <v>39</v>
      </c>
      <c r="F789" s="10" t="str">
        <f>IFERROR(SUBSTITUTE(TEXT(E789/D789,"0/"&amp;REPT("#",LOG10(D789)+1)),"/",":"),0)</f>
        <v>39:2</v>
      </c>
    </row>
    <row r="790" spans="1:6">
      <c r="A790" s="7" t="s">
        <v>1659</v>
      </c>
      <c r="B790" s="8" t="s">
        <v>4971</v>
      </c>
      <c r="C790" s="7" t="s">
        <v>1660</v>
      </c>
      <c r="D790" s="9">
        <v>12</v>
      </c>
      <c r="E790" s="9">
        <v>234</v>
      </c>
      <c r="F790" s="10" t="str">
        <f>IFERROR(SUBSTITUTE(TEXT(E790/D790,"0/"&amp;REPT("#",LOG10(D790)+1)),"/",":"),0)</f>
        <v>39:2</v>
      </c>
    </row>
    <row r="791" spans="1:6">
      <c r="A791" s="7" t="s">
        <v>297</v>
      </c>
      <c r="B791" s="8" t="s">
        <v>2589</v>
      </c>
      <c r="C791" s="7" t="s">
        <v>271</v>
      </c>
      <c r="D791" s="9">
        <v>2</v>
      </c>
      <c r="E791" s="9">
        <v>78</v>
      </c>
      <c r="F791" s="10" t="str">
        <f>IFERROR(SUBSTITUTE(TEXT(E791/D791,"0/"&amp;REPT("#",LOG10(D791)+1)),"/",":"),0)</f>
        <v>39:1</v>
      </c>
    </row>
    <row r="792" spans="1:6">
      <c r="A792" s="7" t="s">
        <v>574</v>
      </c>
      <c r="B792" s="8" t="s">
        <v>3115</v>
      </c>
      <c r="C792" s="7" t="s">
        <v>271</v>
      </c>
      <c r="D792" s="9">
        <v>1</v>
      </c>
      <c r="E792" s="9">
        <v>39</v>
      </c>
      <c r="F792" s="10" t="str">
        <f>IFERROR(SUBSTITUTE(TEXT(E792/D792,"0/"&amp;REPT("#",LOG10(D792)+1)),"/",":"),0)</f>
        <v>39:1</v>
      </c>
    </row>
    <row r="793" spans="1:6">
      <c r="A793" s="7" t="s">
        <v>648</v>
      </c>
      <c r="B793" s="8" t="s">
        <v>3193</v>
      </c>
      <c r="C793" s="7" t="s">
        <v>271</v>
      </c>
      <c r="D793" s="9">
        <v>1</v>
      </c>
      <c r="E793" s="9">
        <v>39</v>
      </c>
      <c r="F793" s="10" t="str">
        <f>IFERROR(SUBSTITUTE(TEXT(E793/D793,"0/"&amp;REPT("#",LOG10(D793)+1)),"/",":"),0)</f>
        <v>39:1</v>
      </c>
    </row>
    <row r="794" spans="1:6">
      <c r="A794" s="7" t="s">
        <v>1252</v>
      </c>
      <c r="B794" s="8" t="s">
        <v>4220</v>
      </c>
      <c r="C794" s="7" t="s">
        <v>10</v>
      </c>
      <c r="D794" s="9">
        <v>1</v>
      </c>
      <c r="E794" s="9">
        <v>39</v>
      </c>
      <c r="F794" s="10" t="str">
        <f>IFERROR(SUBSTITUTE(TEXT(E794/D794,"0/"&amp;REPT("#",LOG10(D794)+1)),"/",":"),0)</f>
        <v>39:1</v>
      </c>
    </row>
    <row r="795" spans="1:6">
      <c r="A795" s="7" t="s">
        <v>1692</v>
      </c>
      <c r="B795" s="8" t="s">
        <v>5011</v>
      </c>
      <c r="C795" s="7" t="s">
        <v>39</v>
      </c>
      <c r="D795" s="9">
        <v>1</v>
      </c>
      <c r="E795" s="9">
        <v>39</v>
      </c>
      <c r="F795" s="10" t="str">
        <f>IFERROR(SUBSTITUTE(TEXT(E795/D795,"0/"&amp;REPT("#",LOG10(D795)+1)),"/",":"),0)</f>
        <v>39:1</v>
      </c>
    </row>
    <row r="796" spans="1:6">
      <c r="A796" s="7" t="s">
        <v>1935</v>
      </c>
      <c r="B796" s="8" t="s">
        <v>5515</v>
      </c>
      <c r="C796" s="7" t="s">
        <v>1940</v>
      </c>
      <c r="D796" s="9">
        <v>1</v>
      </c>
      <c r="E796" s="9">
        <v>39</v>
      </c>
      <c r="F796" s="10" t="str">
        <f>IFERROR(SUBSTITUTE(TEXT(E796/D796,"0/"&amp;REPT("#",LOG10(D796)+1)),"/",":"),0)</f>
        <v>39:1</v>
      </c>
    </row>
    <row r="797" spans="1:6">
      <c r="A797" s="7" t="s">
        <v>1972</v>
      </c>
      <c r="B797" s="8" t="s">
        <v>5554</v>
      </c>
      <c r="C797" s="7" t="s">
        <v>10</v>
      </c>
      <c r="D797" s="9">
        <v>1</v>
      </c>
      <c r="E797" s="9">
        <v>39</v>
      </c>
      <c r="F797" s="10" t="str">
        <f>IFERROR(SUBSTITUTE(TEXT(E797/D797,"0/"&amp;REPT("#",LOG10(D797)+1)),"/",":"),0)</f>
        <v>39:1</v>
      </c>
    </row>
    <row r="798" spans="1:6">
      <c r="A798" s="7" t="s">
        <v>1951</v>
      </c>
      <c r="B798" s="8" t="s">
        <v>5535</v>
      </c>
      <c r="C798" s="7" t="s">
        <v>168</v>
      </c>
      <c r="D798" s="9">
        <v>5</v>
      </c>
      <c r="E798" s="9">
        <v>38</v>
      </c>
      <c r="F798" s="10" t="str">
        <f>IFERROR(SUBSTITUTE(TEXT(E798/D798,"0/"&amp;REPT("#",LOG10(D798)+1)),"/",":"),0)</f>
        <v>38:5</v>
      </c>
    </row>
    <row r="799" spans="1:6">
      <c r="A799" s="7" t="s">
        <v>555</v>
      </c>
      <c r="B799" s="8" t="s">
        <v>3078</v>
      </c>
      <c r="C799" s="7" t="s">
        <v>527</v>
      </c>
      <c r="D799" s="9">
        <v>6</v>
      </c>
      <c r="E799" s="9">
        <v>37</v>
      </c>
      <c r="F799" s="10" t="str">
        <f>IFERROR(SUBSTITUTE(TEXT(E799/D799,"0/"&amp;REPT("#",LOG10(D799)+1)),"/",":"),0)</f>
        <v>37:6</v>
      </c>
    </row>
    <row r="800" spans="1:6">
      <c r="A800" s="7" t="s">
        <v>1553</v>
      </c>
      <c r="B800" s="8" t="s">
        <v>4827</v>
      </c>
      <c r="C800" s="7" t="s">
        <v>527</v>
      </c>
      <c r="D800" s="9">
        <v>6</v>
      </c>
      <c r="E800" s="9">
        <v>37</v>
      </c>
      <c r="F800" s="10" t="str">
        <f>IFERROR(SUBSTITUTE(TEXT(E800/D800,"0/"&amp;REPT("#",LOG10(D800)+1)),"/",":"),0)</f>
        <v>37:6</v>
      </c>
    </row>
    <row r="801" spans="1:6">
      <c r="A801" s="7" t="s">
        <v>840</v>
      </c>
      <c r="B801" s="8" t="s">
        <v>3513</v>
      </c>
      <c r="C801" s="7" t="s">
        <v>98</v>
      </c>
      <c r="D801" s="9">
        <v>1</v>
      </c>
      <c r="E801" s="9">
        <v>37</v>
      </c>
      <c r="F801" s="10" t="str">
        <f>IFERROR(SUBSTITUTE(TEXT(E801/D801,"0/"&amp;REPT("#",LOG10(D801)+1)),"/",":"),0)</f>
        <v>37:1</v>
      </c>
    </row>
    <row r="802" spans="1:6">
      <c r="A802" s="7" t="s">
        <v>1082</v>
      </c>
      <c r="B802" s="8" t="s">
        <v>3956</v>
      </c>
      <c r="C802" s="7" t="s">
        <v>271</v>
      </c>
      <c r="D802" s="9">
        <v>1</v>
      </c>
      <c r="E802" s="9">
        <v>37</v>
      </c>
      <c r="F802" s="10" t="str">
        <f>IFERROR(SUBSTITUTE(TEXT(E802/D802,"0/"&amp;REPT("#",LOG10(D802)+1)),"/",":"),0)</f>
        <v>37:1</v>
      </c>
    </row>
    <row r="803" spans="1:6">
      <c r="A803" s="7" t="s">
        <v>962</v>
      </c>
      <c r="B803" s="8" t="s">
        <v>4006</v>
      </c>
      <c r="C803" s="7" t="s">
        <v>271</v>
      </c>
      <c r="D803" s="9">
        <v>1</v>
      </c>
      <c r="E803" s="9">
        <v>37</v>
      </c>
      <c r="F803" s="10" t="str">
        <f>IFERROR(SUBSTITUTE(TEXT(E803/D803,"0/"&amp;REPT("#",LOG10(D803)+1)),"/",":"),0)</f>
        <v>37:1</v>
      </c>
    </row>
    <row r="804" spans="1:6">
      <c r="A804" s="7" t="s">
        <v>1727</v>
      </c>
      <c r="B804" s="8" t="s">
        <v>5070</v>
      </c>
      <c r="C804" s="7" t="s">
        <v>39</v>
      </c>
      <c r="D804" s="9">
        <v>1</v>
      </c>
      <c r="E804" s="9">
        <v>37</v>
      </c>
      <c r="F804" s="10" t="str">
        <f>IFERROR(SUBSTITUTE(TEXT(E804/D804,"0/"&amp;REPT("#",LOG10(D804)+1)),"/",":"),0)</f>
        <v>37:1</v>
      </c>
    </row>
    <row r="805" spans="1:6">
      <c r="A805" s="7" t="s">
        <v>1744</v>
      </c>
      <c r="B805" s="8" t="s">
        <v>5113</v>
      </c>
      <c r="C805" s="7" t="s">
        <v>10</v>
      </c>
      <c r="D805" s="9">
        <v>1</v>
      </c>
      <c r="E805" s="9">
        <v>37</v>
      </c>
      <c r="F805" s="10" t="str">
        <f>IFERROR(SUBSTITUTE(TEXT(E805/D805,"0/"&amp;REPT("#",LOG10(D805)+1)),"/",":"),0)</f>
        <v>37:1</v>
      </c>
    </row>
    <row r="806" spans="1:6">
      <c r="A806" s="7" t="s">
        <v>1825</v>
      </c>
      <c r="B806" s="8" t="s">
        <v>5229</v>
      </c>
      <c r="C806" s="7" t="s">
        <v>271</v>
      </c>
      <c r="D806" s="9">
        <v>1</v>
      </c>
      <c r="E806" s="9">
        <v>37</v>
      </c>
      <c r="F806" s="10" t="str">
        <f>IFERROR(SUBSTITUTE(TEXT(E806/D806,"0/"&amp;REPT("#",LOG10(D806)+1)),"/",":"),0)</f>
        <v>37:1</v>
      </c>
    </row>
    <row r="807" spans="1:6">
      <c r="A807" s="7" t="s">
        <v>501</v>
      </c>
      <c r="B807" s="8" t="s">
        <v>2938</v>
      </c>
      <c r="C807" s="7" t="s">
        <v>271</v>
      </c>
      <c r="D807" s="9">
        <v>1</v>
      </c>
      <c r="E807" s="9">
        <v>36</v>
      </c>
      <c r="F807" s="10" t="str">
        <f>IFERROR(SUBSTITUTE(TEXT(E807/D807,"0/"&amp;REPT("#",LOG10(D807)+1)),"/",":"),0)</f>
        <v>36:1</v>
      </c>
    </row>
    <row r="808" spans="1:6">
      <c r="A808" s="7" t="s">
        <v>1892</v>
      </c>
      <c r="B808" s="8" t="s">
        <v>5443</v>
      </c>
      <c r="C808" s="7" t="s">
        <v>1905</v>
      </c>
      <c r="D808" s="9">
        <v>8</v>
      </c>
      <c r="E808" s="9">
        <v>35</v>
      </c>
      <c r="F808" s="10" t="str">
        <f>IFERROR(SUBSTITUTE(TEXT(E808/D808,"0/"&amp;REPT("#",LOG10(D808)+1)),"/",":"),0)</f>
        <v>35:8</v>
      </c>
    </row>
    <row r="809" spans="1:6">
      <c r="A809" s="7" t="s">
        <v>1249</v>
      </c>
      <c r="B809" s="8" t="s">
        <v>4211</v>
      </c>
      <c r="C809" s="7" t="s">
        <v>10</v>
      </c>
      <c r="D809" s="9">
        <v>4</v>
      </c>
      <c r="E809" s="9">
        <v>35</v>
      </c>
      <c r="F809" s="10" t="str">
        <f>IFERROR(SUBSTITUTE(TEXT(E809/D809,"0/"&amp;REPT("#",LOG10(D809)+1)),"/",":"),0)</f>
        <v>35:4</v>
      </c>
    </row>
    <row r="810" spans="1:6">
      <c r="A810" s="7" t="s">
        <v>362</v>
      </c>
      <c r="B810" s="8" t="s">
        <v>2682</v>
      </c>
      <c r="C810" s="7" t="s">
        <v>363</v>
      </c>
      <c r="D810" s="9">
        <v>3</v>
      </c>
      <c r="E810" s="9">
        <v>35</v>
      </c>
      <c r="F810" s="10" t="str">
        <f>IFERROR(SUBSTITUTE(TEXT(E810/D810,"0/"&amp;REPT("#",LOG10(D810)+1)),"/",":"),0)</f>
        <v>35:3</v>
      </c>
    </row>
    <row r="811" spans="1:6">
      <c r="A811" s="7" t="s">
        <v>1959</v>
      </c>
      <c r="B811" s="8" t="s">
        <v>5545</v>
      </c>
      <c r="C811" s="7" t="s">
        <v>1962</v>
      </c>
      <c r="D811" s="9">
        <v>3</v>
      </c>
      <c r="E811" s="9">
        <v>35</v>
      </c>
      <c r="F811" s="10" t="str">
        <f>IFERROR(SUBSTITUTE(TEXT(E811/D811,"0/"&amp;REPT("#",LOG10(D811)+1)),"/",":"),0)</f>
        <v>35:3</v>
      </c>
    </row>
    <row r="812" spans="1:6">
      <c r="A812" s="7" t="s">
        <v>1659</v>
      </c>
      <c r="B812" s="8" t="s">
        <v>4972</v>
      </c>
      <c r="C812" s="7" t="s">
        <v>1661</v>
      </c>
      <c r="D812" s="9">
        <v>2</v>
      </c>
      <c r="E812" s="9">
        <v>35</v>
      </c>
      <c r="F812" s="10" t="str">
        <f>IFERROR(SUBSTITUTE(TEXT(E812/D812,"0/"&amp;REPT("#",LOG10(D812)+1)),"/",":"),0)</f>
        <v>35:2</v>
      </c>
    </row>
    <row r="813" spans="1:6">
      <c r="A813" s="7" t="s">
        <v>2105</v>
      </c>
      <c r="B813" s="8" t="s">
        <v>5796</v>
      </c>
      <c r="C813" s="7" t="s">
        <v>271</v>
      </c>
      <c r="D813" s="9">
        <v>2</v>
      </c>
      <c r="E813" s="9">
        <v>35</v>
      </c>
      <c r="F813" s="10" t="str">
        <f>IFERROR(SUBSTITUTE(TEXT(E813/D813,"0/"&amp;REPT("#",LOG10(D813)+1)),"/",":"),0)</f>
        <v>35:2</v>
      </c>
    </row>
    <row r="814" spans="1:6">
      <c r="A814" s="7" t="s">
        <v>212</v>
      </c>
      <c r="B814" s="8" t="s">
        <v>2462</v>
      </c>
      <c r="C814" s="7" t="s">
        <v>39</v>
      </c>
      <c r="D814" s="9">
        <v>1</v>
      </c>
      <c r="E814" s="9">
        <v>35</v>
      </c>
      <c r="F814" s="10" t="str">
        <f>IFERROR(SUBSTITUTE(TEXT(E814/D814,"0/"&amp;REPT("#",LOG10(D814)+1)),"/",":"),0)</f>
        <v>35:1</v>
      </c>
    </row>
    <row r="815" spans="1:6">
      <c r="A815" s="7" t="s">
        <v>516</v>
      </c>
      <c r="B815" s="8" t="s">
        <v>2959</v>
      </c>
      <c r="C815" s="7" t="s">
        <v>271</v>
      </c>
      <c r="D815" s="9">
        <v>1</v>
      </c>
      <c r="E815" s="9">
        <v>35</v>
      </c>
      <c r="F815" s="10" t="str">
        <f>IFERROR(SUBSTITUTE(TEXT(E815/D815,"0/"&amp;REPT("#",LOG10(D815)+1)),"/",":"),0)</f>
        <v>35:1</v>
      </c>
    </row>
    <row r="816" spans="1:6">
      <c r="A816" s="7" t="s">
        <v>578</v>
      </c>
      <c r="B816" s="8" t="s">
        <v>3120</v>
      </c>
      <c r="C816" s="7" t="s">
        <v>271</v>
      </c>
      <c r="D816" s="9">
        <v>1</v>
      </c>
      <c r="E816" s="9">
        <v>35</v>
      </c>
      <c r="F816" s="10" t="str">
        <f>IFERROR(SUBSTITUTE(TEXT(E816/D816,"0/"&amp;REPT("#",LOG10(D816)+1)),"/",":"),0)</f>
        <v>35:1</v>
      </c>
    </row>
    <row r="817" spans="1:6">
      <c r="A817" s="7" t="s">
        <v>586</v>
      </c>
      <c r="B817" s="8" t="s">
        <v>3130</v>
      </c>
      <c r="C817" s="7" t="s">
        <v>271</v>
      </c>
      <c r="D817" s="9">
        <v>1</v>
      </c>
      <c r="E817" s="9">
        <v>35</v>
      </c>
      <c r="F817" s="10" t="str">
        <f>IFERROR(SUBSTITUTE(TEXT(E817/D817,"0/"&amp;REPT("#",LOG10(D817)+1)),"/",":"),0)</f>
        <v>35:1</v>
      </c>
    </row>
    <row r="818" spans="1:6">
      <c r="A818" s="7" t="s">
        <v>1083</v>
      </c>
      <c r="B818" s="8" t="s">
        <v>3957</v>
      </c>
      <c r="C818" s="7" t="s">
        <v>271</v>
      </c>
      <c r="D818" s="9">
        <v>1</v>
      </c>
      <c r="E818" s="9">
        <v>35</v>
      </c>
      <c r="F818" s="10" t="str">
        <f>IFERROR(SUBSTITUTE(TEXT(E818/D818,"0/"&amp;REPT("#",LOG10(D818)+1)),"/",":"),0)</f>
        <v>35:1</v>
      </c>
    </row>
    <row r="819" spans="1:6">
      <c r="A819" s="7" t="s">
        <v>1682</v>
      </c>
      <c r="B819" s="8" t="s">
        <v>4996</v>
      </c>
      <c r="C819" s="7" t="s">
        <v>39</v>
      </c>
      <c r="D819" s="9">
        <v>1</v>
      </c>
      <c r="E819" s="9">
        <v>35</v>
      </c>
      <c r="F819" s="10" t="str">
        <f>IFERROR(SUBSTITUTE(TEXT(E819/D819,"0/"&amp;REPT("#",LOG10(D819)+1)),"/",":"),0)</f>
        <v>35:1</v>
      </c>
    </row>
    <row r="820" spans="1:6">
      <c r="A820" s="7" t="s">
        <v>1964</v>
      </c>
      <c r="B820" s="8" t="s">
        <v>5549</v>
      </c>
      <c r="C820" s="7" t="s">
        <v>1966</v>
      </c>
      <c r="D820" s="9">
        <v>2</v>
      </c>
      <c r="E820" s="9">
        <v>70</v>
      </c>
      <c r="F820" s="10" t="str">
        <f>IFERROR(SUBSTITUTE(TEXT(E820/D820,"0/"&amp;REPT("#",LOG10(D820)+1)),"/",":"),0)</f>
        <v>35:1</v>
      </c>
    </row>
    <row r="821" spans="1:6">
      <c r="A821" s="7" t="s">
        <v>619</v>
      </c>
      <c r="B821" s="8" t="s">
        <v>3163</v>
      </c>
      <c r="C821" s="7" t="s">
        <v>271</v>
      </c>
      <c r="D821" s="9">
        <v>1</v>
      </c>
      <c r="E821" s="9">
        <v>34</v>
      </c>
      <c r="F821" s="10" t="str">
        <f>IFERROR(SUBSTITUTE(TEXT(E821/D821,"0/"&amp;REPT("#",LOG10(D821)+1)),"/",":"),0)</f>
        <v>34:1</v>
      </c>
    </row>
    <row r="822" spans="1:6">
      <c r="A822" s="7" t="s">
        <v>638</v>
      </c>
      <c r="B822" s="8" t="s">
        <v>3183</v>
      </c>
      <c r="C822" s="7" t="s">
        <v>271</v>
      </c>
      <c r="D822" s="9">
        <v>1</v>
      </c>
      <c r="E822" s="9">
        <v>34</v>
      </c>
      <c r="F822" s="10" t="str">
        <f>IFERROR(SUBSTITUTE(TEXT(E822/D822,"0/"&amp;REPT("#",LOG10(D822)+1)),"/",":"),0)</f>
        <v>34:1</v>
      </c>
    </row>
    <row r="823" spans="1:6">
      <c r="A823" s="7" t="s">
        <v>1615</v>
      </c>
      <c r="B823" s="8" t="s">
        <v>4917</v>
      </c>
      <c r="C823" s="7" t="s">
        <v>534</v>
      </c>
      <c r="D823" s="9">
        <v>1</v>
      </c>
      <c r="E823" s="9">
        <v>34</v>
      </c>
      <c r="F823" s="10" t="str">
        <f>IFERROR(SUBSTITUTE(TEXT(E823/D823,"0/"&amp;REPT("#",LOG10(D823)+1)),"/",":"),0)</f>
        <v>34:1</v>
      </c>
    </row>
    <row r="824" spans="1:6">
      <c r="A824" s="7" t="s">
        <v>1700</v>
      </c>
      <c r="B824" s="8" t="s">
        <v>5026</v>
      </c>
      <c r="C824" s="7" t="s">
        <v>39</v>
      </c>
      <c r="D824" s="9">
        <v>2</v>
      </c>
      <c r="E824" s="9">
        <v>68</v>
      </c>
      <c r="F824" s="10" t="str">
        <f>IFERROR(SUBSTITUTE(TEXT(E824/D824,"0/"&amp;REPT("#",LOG10(D824)+1)),"/",":"),0)</f>
        <v>34:1</v>
      </c>
    </row>
    <row r="825" spans="1:6">
      <c r="A825" s="7" t="s">
        <v>1892</v>
      </c>
      <c r="B825" s="8" t="s">
        <v>5315</v>
      </c>
      <c r="C825" s="7" t="s">
        <v>1894</v>
      </c>
      <c r="D825" s="9">
        <v>1</v>
      </c>
      <c r="E825" s="9">
        <v>34</v>
      </c>
      <c r="F825" s="10" t="str">
        <f>IFERROR(SUBSTITUTE(TEXT(E825/D825,"0/"&amp;REPT("#",LOG10(D825)+1)),"/",":"),0)</f>
        <v>34:1</v>
      </c>
    </row>
    <row r="826" spans="1:6">
      <c r="A826" s="7" t="s">
        <v>1917</v>
      </c>
      <c r="B826" s="8" t="s">
        <v>5497</v>
      </c>
      <c r="C826" s="7" t="s">
        <v>1918</v>
      </c>
      <c r="D826" s="9">
        <v>1</v>
      </c>
      <c r="E826" s="9">
        <v>34</v>
      </c>
      <c r="F826" s="10" t="str">
        <f>IFERROR(SUBSTITUTE(TEXT(E826/D826,"0/"&amp;REPT("#",LOG10(D826)+1)),"/",":"),0)</f>
        <v>34:1</v>
      </c>
    </row>
    <row r="827" spans="1:6">
      <c r="A827" s="7" t="s">
        <v>55</v>
      </c>
      <c r="B827" s="8" t="s">
        <v>2190</v>
      </c>
      <c r="C827" s="7" t="s">
        <v>10</v>
      </c>
      <c r="D827" s="9">
        <v>2</v>
      </c>
      <c r="E827" s="9">
        <v>33</v>
      </c>
      <c r="F827" s="10" t="str">
        <f>IFERROR(SUBSTITUTE(TEXT(E827/D827,"0/"&amp;REPT("#",LOG10(D827)+1)),"/",":"),0)</f>
        <v>33:2</v>
      </c>
    </row>
    <row r="828" spans="1:6">
      <c r="A828" s="7" t="s">
        <v>253</v>
      </c>
      <c r="B828" s="8" t="s">
        <v>2518</v>
      </c>
      <c r="C828" s="7" t="s">
        <v>39</v>
      </c>
      <c r="D828" s="9">
        <v>2</v>
      </c>
      <c r="E828" s="9">
        <v>33</v>
      </c>
      <c r="F828" s="10" t="str">
        <f>IFERROR(SUBSTITUTE(TEXT(E828/D828,"0/"&amp;REPT("#",LOG10(D828)+1)),"/",":"),0)</f>
        <v>33:2</v>
      </c>
    </row>
    <row r="829" spans="1:6">
      <c r="A829" s="7" t="s">
        <v>1892</v>
      </c>
      <c r="B829" s="8" t="s">
        <v>5426</v>
      </c>
      <c r="C829" s="7" t="s">
        <v>1903</v>
      </c>
      <c r="D829" s="9">
        <v>2</v>
      </c>
      <c r="E829" s="9">
        <v>33</v>
      </c>
      <c r="F829" s="10" t="str">
        <f>IFERROR(SUBSTITUTE(TEXT(E829/D829,"0/"&amp;REPT("#",LOG10(D829)+1)),"/",":"),0)</f>
        <v>33:2</v>
      </c>
    </row>
    <row r="830" spans="1:6">
      <c r="A830" s="7" t="s">
        <v>587</v>
      </c>
      <c r="B830" s="8" t="s">
        <v>3131</v>
      </c>
      <c r="C830" s="7" t="s">
        <v>271</v>
      </c>
      <c r="D830" s="9">
        <v>1</v>
      </c>
      <c r="E830" s="9">
        <v>33</v>
      </c>
      <c r="F830" s="10" t="str">
        <f>IFERROR(SUBSTITUTE(TEXT(E830/D830,"0/"&amp;REPT("#",LOG10(D830)+1)),"/",":"),0)</f>
        <v>33:1</v>
      </c>
    </row>
    <row r="831" spans="1:6">
      <c r="A831" s="7" t="s">
        <v>662</v>
      </c>
      <c r="B831" s="8" t="s">
        <v>3208</v>
      </c>
      <c r="C831" s="7" t="s">
        <v>271</v>
      </c>
      <c r="D831" s="9">
        <v>1</v>
      </c>
      <c r="E831" s="9">
        <v>33</v>
      </c>
      <c r="F831" s="10" t="str">
        <f>IFERROR(SUBSTITUTE(TEXT(E831/D831,"0/"&amp;REPT("#",LOG10(D831)+1)),"/",":"),0)</f>
        <v>33:1</v>
      </c>
    </row>
    <row r="832" spans="1:6">
      <c r="A832" s="7" t="s">
        <v>1681</v>
      </c>
      <c r="B832" s="8" t="s">
        <v>4995</v>
      </c>
      <c r="C832" s="7" t="s">
        <v>39</v>
      </c>
      <c r="D832" s="9">
        <v>2</v>
      </c>
      <c r="E832" s="9">
        <v>66</v>
      </c>
      <c r="F832" s="10" t="str">
        <f>IFERROR(SUBSTITUTE(TEXT(E832/D832,"0/"&amp;REPT("#",LOG10(D832)+1)),"/",":"),0)</f>
        <v>33:1</v>
      </c>
    </row>
    <row r="833" spans="1:6">
      <c r="A833" s="7" t="s">
        <v>1886</v>
      </c>
      <c r="B833" s="8" t="s">
        <v>5296</v>
      </c>
      <c r="C833" s="7" t="s">
        <v>39</v>
      </c>
      <c r="D833" s="9">
        <v>2</v>
      </c>
      <c r="E833" s="9">
        <v>66</v>
      </c>
      <c r="F833" s="10" t="str">
        <f>IFERROR(SUBSTITUTE(TEXT(E833/D833,"0/"&amp;REPT("#",LOG10(D833)+1)),"/",":"),0)</f>
        <v>33:1</v>
      </c>
    </row>
    <row r="834" spans="1:6">
      <c r="A834" s="7" t="s">
        <v>343</v>
      </c>
      <c r="B834" s="8" t="s">
        <v>2652</v>
      </c>
      <c r="C834" s="7" t="s">
        <v>168</v>
      </c>
      <c r="D834" s="9">
        <v>3</v>
      </c>
      <c r="E834" s="9">
        <v>32</v>
      </c>
      <c r="F834" s="10" t="str">
        <f>IFERROR(SUBSTITUTE(TEXT(E834/D834,"0/"&amp;REPT("#",LOG10(D834)+1)),"/",":"),0)</f>
        <v>32:3</v>
      </c>
    </row>
    <row r="835" spans="1:6">
      <c r="A835" s="7" t="s">
        <v>963</v>
      </c>
      <c r="B835" s="8" t="s">
        <v>3817</v>
      </c>
      <c r="C835" s="7" t="s">
        <v>271</v>
      </c>
      <c r="D835" s="9">
        <v>1</v>
      </c>
      <c r="E835" s="9">
        <v>32</v>
      </c>
      <c r="F835" s="10" t="str">
        <f>IFERROR(SUBSTITUTE(TEXT(E835/D835,"0/"&amp;REPT("#",LOG10(D835)+1)),"/",":"),0)</f>
        <v>32:1</v>
      </c>
    </row>
    <row r="836" spans="1:6">
      <c r="A836" s="7" t="s">
        <v>1646</v>
      </c>
      <c r="B836" s="8" t="s">
        <v>4956</v>
      </c>
      <c r="C836" s="7" t="s">
        <v>1144</v>
      </c>
      <c r="D836" s="9">
        <v>1</v>
      </c>
      <c r="E836" s="9">
        <v>32</v>
      </c>
      <c r="F836" s="10" t="str">
        <f>IFERROR(SUBSTITUTE(TEXT(E836/D836,"0/"&amp;REPT("#",LOG10(D836)+1)),"/",":"),0)</f>
        <v>32:1</v>
      </c>
    </row>
    <row r="837" spans="1:6">
      <c r="A837" s="7" t="s">
        <v>1892</v>
      </c>
      <c r="B837" s="8" t="s">
        <v>5309</v>
      </c>
      <c r="C837" s="7" t="s">
        <v>1893</v>
      </c>
      <c r="D837" s="9">
        <v>2</v>
      </c>
      <c r="E837" s="9">
        <v>64</v>
      </c>
      <c r="F837" s="10" t="str">
        <f>IFERROR(SUBSTITUTE(TEXT(E837/D837,"0/"&amp;REPT("#",LOG10(D837)+1)),"/",":"),0)</f>
        <v>32:1</v>
      </c>
    </row>
    <row r="838" spans="1:6">
      <c r="A838" s="7" t="s">
        <v>1382</v>
      </c>
      <c r="B838" s="8" t="s">
        <v>4423</v>
      </c>
      <c r="C838" s="7" t="s">
        <v>366</v>
      </c>
      <c r="D838" s="9">
        <v>4</v>
      </c>
      <c r="E838" s="9">
        <v>31</v>
      </c>
      <c r="F838" s="10" t="str">
        <f>IFERROR(SUBSTITUTE(TEXT(E838/D838,"0/"&amp;REPT("#",LOG10(D838)+1)),"/",":"),0)</f>
        <v>31:4</v>
      </c>
    </row>
    <row r="839" spans="1:6">
      <c r="A839" s="7" t="s">
        <v>456</v>
      </c>
      <c r="B839" s="8" t="s">
        <v>2870</v>
      </c>
      <c r="C839" s="7" t="s">
        <v>271</v>
      </c>
      <c r="D839" s="9">
        <v>2</v>
      </c>
      <c r="E839" s="9">
        <v>31</v>
      </c>
      <c r="F839" s="10" t="str">
        <f>IFERROR(SUBSTITUTE(TEXT(E839/D839,"0/"&amp;REPT("#",LOG10(D839)+1)),"/",":"),0)</f>
        <v>31:2</v>
      </c>
    </row>
    <row r="840" spans="1:6">
      <c r="A840" s="7" t="s">
        <v>594</v>
      </c>
      <c r="B840" s="8" t="s">
        <v>3138</v>
      </c>
      <c r="C840" s="7" t="s">
        <v>271</v>
      </c>
      <c r="D840" s="9">
        <v>1</v>
      </c>
      <c r="E840" s="9">
        <v>31</v>
      </c>
      <c r="F840" s="10" t="str">
        <f>IFERROR(SUBSTITUTE(TEXT(E840/D840,"0/"&amp;REPT("#",LOG10(D840)+1)),"/",":"),0)</f>
        <v>31:1</v>
      </c>
    </row>
    <row r="841" spans="1:6">
      <c r="A841" s="7" t="s">
        <v>1149</v>
      </c>
      <c r="B841" s="8" t="s">
        <v>4058</v>
      </c>
      <c r="C841" s="7" t="s">
        <v>271</v>
      </c>
      <c r="D841" s="9">
        <v>1</v>
      </c>
      <c r="E841" s="9">
        <v>31</v>
      </c>
      <c r="F841" s="10" t="str">
        <f>IFERROR(SUBSTITUTE(TEXT(E841/D841,"0/"&amp;REPT("#",LOG10(D841)+1)),"/",":"),0)</f>
        <v>31:1</v>
      </c>
    </row>
    <row r="842" spans="1:6">
      <c r="A842" s="7" t="s">
        <v>1153</v>
      </c>
      <c r="B842" s="8" t="s">
        <v>4063</v>
      </c>
      <c r="C842" s="7" t="s">
        <v>271</v>
      </c>
      <c r="D842" s="9">
        <v>1</v>
      </c>
      <c r="E842" s="9">
        <v>31</v>
      </c>
      <c r="F842" s="10" t="str">
        <f>IFERROR(SUBSTITUTE(TEXT(E842/D842,"0/"&amp;REPT("#",LOG10(D842)+1)),"/",":"),0)</f>
        <v>31:1</v>
      </c>
    </row>
    <row r="843" spans="1:6">
      <c r="A843" s="7" t="s">
        <v>1989</v>
      </c>
      <c r="B843" s="8" t="s">
        <v>5575</v>
      </c>
      <c r="C843" s="7" t="s">
        <v>116</v>
      </c>
      <c r="D843" s="9">
        <v>1</v>
      </c>
      <c r="E843" s="9">
        <v>31</v>
      </c>
      <c r="F843" s="10" t="str">
        <f>IFERROR(SUBSTITUTE(TEXT(E843/D843,"0/"&amp;REPT("#",LOG10(D843)+1)),"/",":"),0)</f>
        <v>31:1</v>
      </c>
    </row>
    <row r="844" spans="1:6">
      <c r="A844" s="7" t="s">
        <v>1992</v>
      </c>
      <c r="B844" s="8" t="s">
        <v>5578</v>
      </c>
      <c r="C844" s="7" t="s">
        <v>10</v>
      </c>
      <c r="D844" s="9">
        <v>1</v>
      </c>
      <c r="E844" s="9">
        <v>31</v>
      </c>
      <c r="F844" s="10" t="str">
        <f>IFERROR(SUBSTITUTE(TEXT(E844/D844,"0/"&amp;REPT("#",LOG10(D844)+1)),"/",":"),0)</f>
        <v>31:1</v>
      </c>
    </row>
    <row r="845" spans="1:6">
      <c r="A845" s="7" t="s">
        <v>147</v>
      </c>
      <c r="B845" s="8" t="s">
        <v>2390</v>
      </c>
      <c r="C845" s="7" t="s">
        <v>10</v>
      </c>
      <c r="D845" s="9">
        <v>1</v>
      </c>
      <c r="E845" s="9">
        <v>30</v>
      </c>
      <c r="F845" s="10" t="str">
        <f>IFERROR(SUBSTITUTE(TEXT(E845/D845,"0/"&amp;REPT("#",LOG10(D845)+1)),"/",":"),0)</f>
        <v>30:1</v>
      </c>
    </row>
    <row r="846" spans="1:6">
      <c r="A846" s="7" t="s">
        <v>621</v>
      </c>
      <c r="B846" s="8" t="s">
        <v>3165</v>
      </c>
      <c r="C846" s="7" t="s">
        <v>271</v>
      </c>
      <c r="D846" s="9">
        <v>1</v>
      </c>
      <c r="E846" s="9">
        <v>30</v>
      </c>
      <c r="F846" s="10" t="str">
        <f>IFERROR(SUBSTITUTE(TEXT(E846/D846,"0/"&amp;REPT("#",LOG10(D846)+1)),"/",":"),0)</f>
        <v>30:1</v>
      </c>
    </row>
    <row r="847" spans="1:6">
      <c r="A847" s="7" t="s">
        <v>680</v>
      </c>
      <c r="B847" s="8" t="s">
        <v>3226</v>
      </c>
      <c r="C847" s="7" t="s">
        <v>98</v>
      </c>
      <c r="D847" s="9">
        <v>1</v>
      </c>
      <c r="E847" s="9">
        <v>30</v>
      </c>
      <c r="F847" s="10" t="str">
        <f>IFERROR(SUBSTITUTE(TEXT(E847/D847,"0/"&amp;REPT("#",LOG10(D847)+1)),"/",":"),0)</f>
        <v>30:1</v>
      </c>
    </row>
    <row r="848" spans="1:6">
      <c r="A848" s="7" t="s">
        <v>970</v>
      </c>
      <c r="B848" s="8" t="s">
        <v>3829</v>
      </c>
      <c r="C848" s="7" t="s">
        <v>271</v>
      </c>
      <c r="D848" s="9">
        <v>1</v>
      </c>
      <c r="E848" s="9">
        <v>30</v>
      </c>
      <c r="F848" s="10" t="str">
        <f>IFERROR(SUBSTITUTE(TEXT(E848/D848,"0/"&amp;REPT("#",LOG10(D848)+1)),"/",":"),0)</f>
        <v>30:1</v>
      </c>
    </row>
    <row r="849" spans="1:6">
      <c r="A849" s="7" t="s">
        <v>1129</v>
      </c>
      <c r="B849" s="8" t="s">
        <v>4028</v>
      </c>
      <c r="C849" s="7" t="s">
        <v>271</v>
      </c>
      <c r="D849" s="9">
        <v>1</v>
      </c>
      <c r="E849" s="9">
        <v>30</v>
      </c>
      <c r="F849" s="10" t="str">
        <f>IFERROR(SUBSTITUTE(TEXT(E849/D849,"0/"&amp;REPT("#",LOG10(D849)+1)),"/",":"),0)</f>
        <v>30:1</v>
      </c>
    </row>
    <row r="850" spans="1:6">
      <c r="A850" s="7" t="s">
        <v>1892</v>
      </c>
      <c r="B850" s="8" t="s">
        <v>5332</v>
      </c>
      <c r="C850" s="7" t="s">
        <v>1895</v>
      </c>
      <c r="D850" s="9">
        <v>1</v>
      </c>
      <c r="E850" s="9">
        <v>30</v>
      </c>
      <c r="F850" s="10" t="str">
        <f>IFERROR(SUBSTITUTE(TEXT(E850/D850,"0/"&amp;REPT("#",LOG10(D850)+1)),"/",":"),0)</f>
        <v>30:1</v>
      </c>
    </row>
    <row r="851" spans="1:6">
      <c r="A851" s="7" t="s">
        <v>2099</v>
      </c>
      <c r="B851" s="8" t="s">
        <v>5785</v>
      </c>
      <c r="C851" s="7" t="s">
        <v>271</v>
      </c>
      <c r="D851" s="9">
        <v>1</v>
      </c>
      <c r="E851" s="9">
        <v>30</v>
      </c>
      <c r="F851" s="10" t="str">
        <f>IFERROR(SUBSTITUTE(TEXT(E851/D851,"0/"&amp;REPT("#",LOG10(D851)+1)),"/",":"),0)</f>
        <v>30:1</v>
      </c>
    </row>
    <row r="852" spans="1:6">
      <c r="A852" s="7" t="s">
        <v>247</v>
      </c>
      <c r="B852" s="8" t="s">
        <v>2509</v>
      </c>
      <c r="C852" s="7" t="s">
        <v>39</v>
      </c>
      <c r="D852" s="9">
        <v>5</v>
      </c>
      <c r="E852" s="9">
        <v>3</v>
      </c>
      <c r="F852" s="10" t="str">
        <f>IFERROR(SUBSTITUTE(TEXT(E852/D852,"0/"&amp;REPT("#",LOG10(D852)+1)),"/",":"),0)</f>
        <v>3:5</v>
      </c>
    </row>
    <row r="853" spans="1:6">
      <c r="A853" s="7" t="s">
        <v>886</v>
      </c>
      <c r="B853" s="8" t="s">
        <v>3680</v>
      </c>
      <c r="C853" s="7" t="s">
        <v>527</v>
      </c>
      <c r="D853" s="9">
        <v>5</v>
      </c>
      <c r="E853" s="9">
        <v>3</v>
      </c>
      <c r="F853" s="10" t="str">
        <f>IFERROR(SUBSTITUTE(TEXT(E853/D853,"0/"&amp;REPT("#",LOG10(D853)+1)),"/",":"),0)</f>
        <v>3:5</v>
      </c>
    </row>
    <row r="854" spans="1:6">
      <c r="A854" s="7" t="s">
        <v>949</v>
      </c>
      <c r="B854" s="8" t="s">
        <v>3782</v>
      </c>
      <c r="C854" s="7" t="s">
        <v>527</v>
      </c>
      <c r="D854" s="9">
        <v>5</v>
      </c>
      <c r="E854" s="9">
        <v>3</v>
      </c>
      <c r="F854" s="10" t="str">
        <f>IFERROR(SUBSTITUTE(TEXT(E854/D854,"0/"&amp;REPT("#",LOG10(D854)+1)),"/",":"),0)</f>
        <v>3:5</v>
      </c>
    </row>
    <row r="855" spans="1:6">
      <c r="A855" s="7" t="s">
        <v>905</v>
      </c>
      <c r="B855" s="8" t="s">
        <v>3634</v>
      </c>
      <c r="C855" s="7" t="s">
        <v>527</v>
      </c>
      <c r="D855" s="9">
        <v>4</v>
      </c>
      <c r="E855" s="9">
        <v>3</v>
      </c>
      <c r="F855" s="10" t="str">
        <f>IFERROR(SUBSTITUTE(TEXT(E855/D855,"0/"&amp;REPT("#",LOG10(D855)+1)),"/",":"),0)</f>
        <v>3:4</v>
      </c>
    </row>
    <row r="856" spans="1:6">
      <c r="A856" s="7" t="s">
        <v>1614</v>
      </c>
      <c r="B856" s="8" t="s">
        <v>4910</v>
      </c>
      <c r="C856" s="7" t="s">
        <v>527</v>
      </c>
      <c r="D856" s="9">
        <v>4</v>
      </c>
      <c r="E856" s="9">
        <v>3</v>
      </c>
      <c r="F856" s="10" t="str">
        <f>IFERROR(SUBSTITUTE(TEXT(E856/D856,"0/"&amp;REPT("#",LOG10(D856)+1)),"/",":"),0)</f>
        <v>3:4</v>
      </c>
    </row>
    <row r="857" spans="1:6">
      <c r="A857" s="7" t="s">
        <v>1870</v>
      </c>
      <c r="B857" s="8" t="s">
        <v>5283</v>
      </c>
      <c r="C857" s="7" t="s">
        <v>1860</v>
      </c>
      <c r="D857" s="9">
        <v>4</v>
      </c>
      <c r="E857" s="9">
        <v>3</v>
      </c>
      <c r="F857" s="10" t="str">
        <f>IFERROR(SUBSTITUTE(TEXT(E857/D857,"0/"&amp;REPT("#",LOG10(D857)+1)),"/",":"),0)</f>
        <v>3:4</v>
      </c>
    </row>
    <row r="858" spans="1:6">
      <c r="A858" s="7" t="s">
        <v>1892</v>
      </c>
      <c r="B858" s="8" t="s">
        <v>5436</v>
      </c>
      <c r="C858" s="7" t="s">
        <v>1904</v>
      </c>
      <c r="D858" s="9">
        <v>4</v>
      </c>
      <c r="E858" s="9">
        <v>3</v>
      </c>
      <c r="F858" s="10" t="str">
        <f>IFERROR(SUBSTITUTE(TEXT(E858/D858,"0/"&amp;REPT("#",LOG10(D858)+1)),"/",":"),0)</f>
        <v>3:4</v>
      </c>
    </row>
    <row r="859" spans="1:6">
      <c r="A859" s="7" t="s">
        <v>1892</v>
      </c>
      <c r="B859" s="8" t="s">
        <v>5463</v>
      </c>
      <c r="C859" s="7" t="s">
        <v>1906</v>
      </c>
      <c r="D859" s="9">
        <v>4</v>
      </c>
      <c r="E859" s="9">
        <v>3</v>
      </c>
      <c r="F859" s="10" t="str">
        <f>IFERROR(SUBSTITUTE(TEXT(E859/D859,"0/"&amp;REPT("#",LOG10(D859)+1)),"/",":"),0)</f>
        <v>3:4</v>
      </c>
    </row>
    <row r="860" spans="1:6">
      <c r="A860" s="7" t="s">
        <v>22</v>
      </c>
      <c r="B860" s="8" t="s">
        <v>2150</v>
      </c>
      <c r="C860" s="7" t="s">
        <v>10</v>
      </c>
      <c r="D860" s="9">
        <v>2</v>
      </c>
      <c r="E860" s="9">
        <v>3</v>
      </c>
      <c r="F860" s="10" t="str">
        <f>IFERROR(SUBSTITUTE(TEXT(E860/D860,"0/"&amp;REPT("#",LOG10(D860)+1)),"/",":"),0)</f>
        <v>3:2</v>
      </c>
    </row>
    <row r="861" spans="1:6">
      <c r="A861" s="7" t="s">
        <v>47</v>
      </c>
      <c r="B861" s="8" t="s">
        <v>2182</v>
      </c>
      <c r="C861" s="7" t="s">
        <v>48</v>
      </c>
      <c r="D861" s="9">
        <v>2</v>
      </c>
      <c r="E861" s="9">
        <v>3</v>
      </c>
      <c r="F861" s="10" t="str">
        <f>IFERROR(SUBSTITUTE(TEXT(E861/D861,"0/"&amp;REPT("#",LOG10(D861)+1)),"/",":"),0)</f>
        <v>3:2</v>
      </c>
    </row>
    <row r="862" spans="1:6">
      <c r="A862" s="7" t="s">
        <v>132</v>
      </c>
      <c r="B862" s="8" t="s">
        <v>2288</v>
      </c>
      <c r="C862" s="7" t="s">
        <v>126</v>
      </c>
      <c r="D862" s="9">
        <v>2</v>
      </c>
      <c r="E862" s="9">
        <v>3</v>
      </c>
      <c r="F862" s="10" t="str">
        <f>IFERROR(SUBSTITUTE(TEXT(E862/D862,"0/"&amp;REPT("#",LOG10(D862)+1)),"/",":"),0)</f>
        <v>3:2</v>
      </c>
    </row>
    <row r="863" spans="1:6">
      <c r="A863" s="7" t="s">
        <v>241</v>
      </c>
      <c r="B863" s="8" t="s">
        <v>2502</v>
      </c>
      <c r="C863" s="7" t="s">
        <v>156</v>
      </c>
      <c r="D863" s="9">
        <v>2</v>
      </c>
      <c r="E863" s="9">
        <v>3</v>
      </c>
      <c r="F863" s="10" t="str">
        <f>IFERROR(SUBSTITUTE(TEXT(E863/D863,"0/"&amp;REPT("#",LOG10(D863)+1)),"/",":"),0)</f>
        <v>3:2</v>
      </c>
    </row>
    <row r="864" spans="1:6">
      <c r="A864" s="7" t="s">
        <v>242</v>
      </c>
      <c r="B864" s="8" t="s">
        <v>2504</v>
      </c>
      <c r="C864" s="7" t="s">
        <v>39</v>
      </c>
      <c r="D864" s="9">
        <v>2</v>
      </c>
      <c r="E864" s="9">
        <v>3</v>
      </c>
      <c r="F864" s="10" t="str">
        <f>IFERROR(SUBSTITUTE(TEXT(E864/D864,"0/"&amp;REPT("#",LOG10(D864)+1)),"/",":"),0)</f>
        <v>3:2</v>
      </c>
    </row>
    <row r="865" spans="1:6">
      <c r="A865" s="7" t="s">
        <v>258</v>
      </c>
      <c r="B865" s="8" t="s">
        <v>2524</v>
      </c>
      <c r="C865" s="7" t="s">
        <v>259</v>
      </c>
      <c r="D865" s="9">
        <v>2</v>
      </c>
      <c r="E865" s="9">
        <v>3</v>
      </c>
      <c r="F865" s="10" t="str">
        <f>IFERROR(SUBSTITUTE(TEXT(E865/D865,"0/"&amp;REPT("#",LOG10(D865)+1)),"/",":"),0)</f>
        <v>3:2</v>
      </c>
    </row>
    <row r="866" spans="1:6">
      <c r="A866" s="7" t="s">
        <v>263</v>
      </c>
      <c r="B866" s="8" t="s">
        <v>2538</v>
      </c>
      <c r="C866" s="7" t="s">
        <v>48</v>
      </c>
      <c r="D866" s="9">
        <v>2</v>
      </c>
      <c r="E866" s="9">
        <v>3</v>
      </c>
      <c r="F866" s="10" t="str">
        <f>IFERROR(SUBSTITUTE(TEXT(E866/D866,"0/"&amp;REPT("#",LOG10(D866)+1)),"/",":"),0)</f>
        <v>3:2</v>
      </c>
    </row>
    <row r="867" spans="1:6">
      <c r="A867" s="7" t="s">
        <v>324</v>
      </c>
      <c r="B867" s="8" t="s">
        <v>2617</v>
      </c>
      <c r="C867" s="7" t="s">
        <v>63</v>
      </c>
      <c r="D867" s="9">
        <v>2</v>
      </c>
      <c r="E867" s="9">
        <v>3</v>
      </c>
      <c r="F867" s="10" t="str">
        <f>IFERROR(SUBSTITUTE(TEXT(E867/D867,"0/"&amp;REPT("#",LOG10(D867)+1)),"/",":"),0)</f>
        <v>3:2</v>
      </c>
    </row>
    <row r="868" spans="1:6">
      <c r="A868" s="7" t="s">
        <v>332</v>
      </c>
      <c r="B868" s="8" t="s">
        <v>2634</v>
      </c>
      <c r="C868" s="7" t="s">
        <v>114</v>
      </c>
      <c r="D868" s="9">
        <v>2</v>
      </c>
      <c r="E868" s="9">
        <v>3</v>
      </c>
      <c r="F868" s="10" t="str">
        <f>IFERROR(SUBSTITUTE(TEXT(E868/D868,"0/"&amp;REPT("#",LOG10(D868)+1)),"/",":"),0)</f>
        <v>3:2</v>
      </c>
    </row>
    <row r="869" spans="1:6">
      <c r="A869" s="7" t="s">
        <v>355</v>
      </c>
      <c r="B869" s="8" t="s">
        <v>2668</v>
      </c>
      <c r="C869" s="7" t="s">
        <v>271</v>
      </c>
      <c r="D869" s="9">
        <v>2</v>
      </c>
      <c r="E869" s="9">
        <v>3</v>
      </c>
      <c r="F869" s="10" t="str">
        <f>IFERROR(SUBSTITUTE(TEXT(E869/D869,"0/"&amp;REPT("#",LOG10(D869)+1)),"/",":"),0)</f>
        <v>3:2</v>
      </c>
    </row>
    <row r="870" spans="1:6">
      <c r="A870" s="7" t="s">
        <v>431</v>
      </c>
      <c r="B870" s="8" t="s">
        <v>2809</v>
      </c>
      <c r="C870" s="7" t="s">
        <v>271</v>
      </c>
      <c r="D870" s="9">
        <v>2</v>
      </c>
      <c r="E870" s="9">
        <v>3</v>
      </c>
      <c r="F870" s="10" t="str">
        <f>IFERROR(SUBSTITUTE(TEXT(E870/D870,"0/"&amp;REPT("#",LOG10(D870)+1)),"/",":"),0)</f>
        <v>3:2</v>
      </c>
    </row>
    <row r="871" spans="1:6">
      <c r="A871" s="7" t="s">
        <v>432</v>
      </c>
      <c r="B871" s="8" t="s">
        <v>2811</v>
      </c>
      <c r="C871" s="7" t="s">
        <v>271</v>
      </c>
      <c r="D871" s="9">
        <v>2</v>
      </c>
      <c r="E871" s="9">
        <v>3</v>
      </c>
      <c r="F871" s="10" t="str">
        <f>IFERROR(SUBSTITUTE(TEXT(E871/D871,"0/"&amp;REPT("#",LOG10(D871)+1)),"/",":"),0)</f>
        <v>3:2</v>
      </c>
    </row>
    <row r="872" spans="1:6">
      <c r="A872" s="7" t="s">
        <v>436</v>
      </c>
      <c r="B872" s="8" t="s">
        <v>2825</v>
      </c>
      <c r="C872" s="7" t="s">
        <v>271</v>
      </c>
      <c r="D872" s="9">
        <v>2</v>
      </c>
      <c r="E872" s="9">
        <v>3</v>
      </c>
      <c r="F872" s="10" t="str">
        <f>IFERROR(SUBSTITUTE(TEXT(E872/D872,"0/"&amp;REPT("#",LOG10(D872)+1)),"/",":"),0)</f>
        <v>3:2</v>
      </c>
    </row>
    <row r="873" spans="1:6">
      <c r="A873" s="7" t="s">
        <v>437</v>
      </c>
      <c r="B873" s="8" t="s">
        <v>2827</v>
      </c>
      <c r="C873" s="7" t="s">
        <v>271</v>
      </c>
      <c r="D873" s="9">
        <v>2</v>
      </c>
      <c r="E873" s="9">
        <v>3</v>
      </c>
      <c r="F873" s="10" t="str">
        <f>IFERROR(SUBSTITUTE(TEXT(E873/D873,"0/"&amp;REPT("#",LOG10(D873)+1)),"/",":"),0)</f>
        <v>3:2</v>
      </c>
    </row>
    <row r="874" spans="1:6">
      <c r="A874" s="7" t="s">
        <v>367</v>
      </c>
      <c r="B874" s="8" t="s">
        <v>2983</v>
      </c>
      <c r="C874" s="7" t="s">
        <v>527</v>
      </c>
      <c r="D874" s="9">
        <v>2</v>
      </c>
      <c r="E874" s="9">
        <v>3</v>
      </c>
      <c r="F874" s="10" t="str">
        <f>IFERROR(SUBSTITUTE(TEXT(E874/D874,"0/"&amp;REPT("#",LOG10(D874)+1)),"/",":"),0)</f>
        <v>3:2</v>
      </c>
    </row>
    <row r="875" spans="1:6">
      <c r="A875" s="7" t="s">
        <v>528</v>
      </c>
      <c r="B875" s="8" t="s">
        <v>2985</v>
      </c>
      <c r="C875" s="7" t="s">
        <v>527</v>
      </c>
      <c r="D875" s="9">
        <v>2</v>
      </c>
      <c r="E875" s="9">
        <v>3</v>
      </c>
      <c r="F875" s="10" t="str">
        <f>IFERROR(SUBSTITUTE(TEXT(E875/D875,"0/"&amp;REPT("#",LOG10(D875)+1)),"/",":"),0)</f>
        <v>3:2</v>
      </c>
    </row>
    <row r="876" spans="1:6">
      <c r="A876" s="7" t="s">
        <v>707</v>
      </c>
      <c r="B876" s="8" t="s">
        <v>3277</v>
      </c>
      <c r="C876" s="7" t="s">
        <v>98</v>
      </c>
      <c r="D876" s="9">
        <v>2</v>
      </c>
      <c r="E876" s="9">
        <v>3</v>
      </c>
      <c r="F876" s="10" t="str">
        <f>IFERROR(SUBSTITUTE(TEXT(E876/D876,"0/"&amp;REPT("#",LOG10(D876)+1)),"/",":"),0)</f>
        <v>3:2</v>
      </c>
    </row>
    <row r="877" spans="1:6">
      <c r="A877" s="7" t="s">
        <v>772</v>
      </c>
      <c r="B877" s="8" t="s">
        <v>3410</v>
      </c>
      <c r="C877" s="7" t="s">
        <v>98</v>
      </c>
      <c r="D877" s="9">
        <v>2</v>
      </c>
      <c r="E877" s="9">
        <v>3</v>
      </c>
      <c r="F877" s="10" t="str">
        <f>IFERROR(SUBSTITUTE(TEXT(E877/D877,"0/"&amp;REPT("#",LOG10(D877)+1)),"/",":"),0)</f>
        <v>3:2</v>
      </c>
    </row>
    <row r="878" spans="1:6">
      <c r="A878" s="7" t="s">
        <v>873</v>
      </c>
      <c r="B878" s="8" t="s">
        <v>3568</v>
      </c>
      <c r="C878" s="7" t="s">
        <v>89</v>
      </c>
      <c r="D878" s="9">
        <v>2</v>
      </c>
      <c r="E878" s="9">
        <v>3</v>
      </c>
      <c r="F878" s="10" t="str">
        <f>IFERROR(SUBSTITUTE(TEXT(E878/D878,"0/"&amp;REPT("#",LOG10(D878)+1)),"/",":"),0)</f>
        <v>3:2</v>
      </c>
    </row>
    <row r="879" spans="1:6">
      <c r="A879" s="7" t="s">
        <v>888</v>
      </c>
      <c r="B879" s="8" t="s">
        <v>3594</v>
      </c>
      <c r="C879" s="7" t="s">
        <v>366</v>
      </c>
      <c r="D879" s="9">
        <v>2</v>
      </c>
      <c r="E879" s="9">
        <v>3</v>
      </c>
      <c r="F879" s="10" t="str">
        <f>IFERROR(SUBSTITUTE(TEXT(E879/D879,"0/"&amp;REPT("#",LOG10(D879)+1)),"/",":"),0)</f>
        <v>3:2</v>
      </c>
    </row>
    <row r="880" spans="1:6">
      <c r="A880" s="7" t="s">
        <v>907</v>
      </c>
      <c r="B880" s="8" t="s">
        <v>3642</v>
      </c>
      <c r="C880" s="7" t="s">
        <v>527</v>
      </c>
      <c r="D880" s="9">
        <v>2</v>
      </c>
      <c r="E880" s="9">
        <v>3</v>
      </c>
      <c r="F880" s="10" t="str">
        <f>IFERROR(SUBSTITUTE(TEXT(E880/D880,"0/"&amp;REPT("#",LOG10(D880)+1)),"/",":"),0)</f>
        <v>3:2</v>
      </c>
    </row>
    <row r="881" spans="1:6">
      <c r="A881" s="7" t="s">
        <v>883</v>
      </c>
      <c r="B881" s="8" t="s">
        <v>3666</v>
      </c>
      <c r="C881" s="7" t="s">
        <v>527</v>
      </c>
      <c r="D881" s="9">
        <v>2</v>
      </c>
      <c r="E881" s="9">
        <v>3</v>
      </c>
      <c r="F881" s="10" t="str">
        <f>IFERROR(SUBSTITUTE(TEXT(E881/D881,"0/"&amp;REPT("#",LOG10(D881)+1)),"/",":"),0)</f>
        <v>3:2</v>
      </c>
    </row>
    <row r="882" spans="1:6">
      <c r="A882" s="7" t="s">
        <v>935</v>
      </c>
      <c r="B882" s="8" t="s">
        <v>3738</v>
      </c>
      <c r="C882" s="7" t="s">
        <v>114</v>
      </c>
      <c r="D882" s="9">
        <v>2</v>
      </c>
      <c r="E882" s="9">
        <v>3</v>
      </c>
      <c r="F882" s="10" t="str">
        <f>IFERROR(SUBSTITUTE(TEXT(E882/D882,"0/"&amp;REPT("#",LOG10(D882)+1)),"/",":"),0)</f>
        <v>3:2</v>
      </c>
    </row>
    <row r="883" spans="1:6">
      <c r="A883" s="7" t="s">
        <v>1015</v>
      </c>
      <c r="B883" s="8" t="s">
        <v>3874</v>
      </c>
      <c r="C883" s="7" t="s">
        <v>1017</v>
      </c>
      <c r="D883" s="9">
        <v>2</v>
      </c>
      <c r="E883" s="9">
        <v>3</v>
      </c>
      <c r="F883" s="10" t="str">
        <f>IFERROR(SUBSTITUTE(TEXT(E883/D883,"0/"&amp;REPT("#",LOG10(D883)+1)),"/",":"),0)</f>
        <v>3:2</v>
      </c>
    </row>
    <row r="884" spans="1:6">
      <c r="A884" s="7" t="s">
        <v>1027</v>
      </c>
      <c r="B884" s="8" t="s">
        <v>3889</v>
      </c>
      <c r="C884" s="7" t="s">
        <v>18</v>
      </c>
      <c r="D884" s="9">
        <v>2</v>
      </c>
      <c r="E884" s="9">
        <v>3</v>
      </c>
      <c r="F884" s="10" t="str">
        <f>IFERROR(SUBSTITUTE(TEXT(E884/D884,"0/"&amp;REPT("#",LOG10(D884)+1)),"/",":"),0)</f>
        <v>3:2</v>
      </c>
    </row>
    <row r="885" spans="1:6">
      <c r="A885" s="7" t="s">
        <v>1044</v>
      </c>
      <c r="B885" s="8" t="s">
        <v>3917</v>
      </c>
      <c r="C885" s="7" t="s">
        <v>1046</v>
      </c>
      <c r="D885" s="9">
        <v>2</v>
      </c>
      <c r="E885" s="9">
        <v>3</v>
      </c>
      <c r="F885" s="10" t="str">
        <f>IFERROR(SUBSTITUTE(TEXT(E885/D885,"0/"&amp;REPT("#",LOG10(D885)+1)),"/",":"),0)</f>
        <v>3:2</v>
      </c>
    </row>
    <row r="886" spans="1:6">
      <c r="A886" s="7" t="s">
        <v>1126</v>
      </c>
      <c r="B886" s="8" t="s">
        <v>4023</v>
      </c>
      <c r="C886" s="7" t="s">
        <v>271</v>
      </c>
      <c r="D886" s="9">
        <v>2</v>
      </c>
      <c r="E886" s="9">
        <v>3</v>
      </c>
      <c r="F886" s="10" t="str">
        <f>IFERROR(SUBSTITUTE(TEXT(E886/D886,"0/"&amp;REPT("#",LOG10(D886)+1)),"/",":"),0)</f>
        <v>3:2</v>
      </c>
    </row>
    <row r="887" spans="1:6">
      <c r="A887" s="7" t="s">
        <v>1190</v>
      </c>
      <c r="B887" s="8" t="s">
        <v>4135</v>
      </c>
      <c r="C887" s="7" t="s">
        <v>527</v>
      </c>
      <c r="D887" s="9">
        <v>2</v>
      </c>
      <c r="E887" s="9">
        <v>3</v>
      </c>
      <c r="F887" s="10" t="str">
        <f>IFERROR(SUBSTITUTE(TEXT(E887/D887,"0/"&amp;REPT("#",LOG10(D887)+1)),"/",":"),0)</f>
        <v>3:2</v>
      </c>
    </row>
    <row r="888" spans="1:6">
      <c r="A888" s="7" t="s">
        <v>1249</v>
      </c>
      <c r="B888" s="8" t="s">
        <v>4209</v>
      </c>
      <c r="C888" s="7" t="s">
        <v>10</v>
      </c>
      <c r="D888" s="9">
        <v>2</v>
      </c>
      <c r="E888" s="9">
        <v>3</v>
      </c>
      <c r="F888" s="10" t="str">
        <f>IFERROR(SUBSTITUTE(TEXT(E888/D888,"0/"&amp;REPT("#",LOG10(D888)+1)),"/",":"),0)</f>
        <v>3:2</v>
      </c>
    </row>
    <row r="889" spans="1:6">
      <c r="A889" s="7" t="s">
        <v>1249</v>
      </c>
      <c r="B889" s="8" t="s">
        <v>4210</v>
      </c>
      <c r="C889" s="7" t="s">
        <v>10</v>
      </c>
      <c r="D889" s="9">
        <v>4</v>
      </c>
      <c r="E889" s="9">
        <v>6</v>
      </c>
      <c r="F889" s="10" t="str">
        <f>IFERROR(SUBSTITUTE(TEXT(E889/D889,"0/"&amp;REPT("#",LOG10(D889)+1)),"/",":"),0)</f>
        <v>3:2</v>
      </c>
    </row>
    <row r="890" spans="1:6">
      <c r="A890" s="7" t="s">
        <v>1249</v>
      </c>
      <c r="B890" s="8" t="s">
        <v>4214</v>
      </c>
      <c r="C890" s="7" t="s">
        <v>10</v>
      </c>
      <c r="D890" s="9">
        <v>4</v>
      </c>
      <c r="E890" s="9">
        <v>6</v>
      </c>
      <c r="F890" s="10" t="str">
        <f>IFERROR(SUBSTITUTE(TEXT(E890/D890,"0/"&amp;REPT("#",LOG10(D890)+1)),"/",":"),0)</f>
        <v>3:2</v>
      </c>
    </row>
    <row r="891" spans="1:6">
      <c r="A891" s="7" t="s">
        <v>1296</v>
      </c>
      <c r="B891" s="8" t="s">
        <v>4284</v>
      </c>
      <c r="C891" s="7" t="s">
        <v>1293</v>
      </c>
      <c r="D891" s="9">
        <v>2</v>
      </c>
      <c r="E891" s="9">
        <v>3</v>
      </c>
      <c r="F891" s="10" t="str">
        <f>IFERROR(SUBSTITUTE(TEXT(E891/D891,"0/"&amp;REPT("#",LOG10(D891)+1)),"/",":"),0)</f>
        <v>3:2</v>
      </c>
    </row>
    <row r="892" spans="1:6">
      <c r="A892" s="7" t="s">
        <v>1636</v>
      </c>
      <c r="B892" s="8" t="s">
        <v>4941</v>
      </c>
      <c r="C892" s="7" t="s">
        <v>527</v>
      </c>
      <c r="D892" s="9">
        <v>2</v>
      </c>
      <c r="E892" s="9">
        <v>3</v>
      </c>
      <c r="F892" s="10" t="str">
        <f>IFERROR(SUBSTITUTE(TEXT(E892/D892,"0/"&amp;REPT("#",LOG10(D892)+1)),"/",":"),0)</f>
        <v>3:2</v>
      </c>
    </row>
    <row r="893" spans="1:6">
      <c r="A893" s="7" t="s">
        <v>1716</v>
      </c>
      <c r="B893" s="8" t="s">
        <v>5089</v>
      </c>
      <c r="C893" s="7" t="s">
        <v>138</v>
      </c>
      <c r="D893" s="9">
        <v>2</v>
      </c>
      <c r="E893" s="9">
        <v>3</v>
      </c>
      <c r="F893" s="10" t="str">
        <f>IFERROR(SUBSTITUTE(TEXT(E893/D893,"0/"&amp;REPT("#",LOG10(D893)+1)),"/",":"),0)</f>
        <v>3:2</v>
      </c>
    </row>
    <row r="894" spans="1:6">
      <c r="A894" s="7" t="s">
        <v>1743</v>
      </c>
      <c r="B894" s="8" t="s">
        <v>5112</v>
      </c>
      <c r="C894" s="7" t="s">
        <v>10</v>
      </c>
      <c r="D894" s="9">
        <v>2</v>
      </c>
      <c r="E894" s="9">
        <v>3</v>
      </c>
      <c r="F894" s="10" t="str">
        <f>IFERROR(SUBSTITUTE(TEXT(E894/D894,"0/"&amp;REPT("#",LOG10(D894)+1)),"/",":"),0)</f>
        <v>3:2</v>
      </c>
    </row>
    <row r="895" spans="1:6">
      <c r="A895" s="7" t="s">
        <v>1751</v>
      </c>
      <c r="B895" s="8" t="s">
        <v>5122</v>
      </c>
      <c r="C895" s="7" t="s">
        <v>10</v>
      </c>
      <c r="D895" s="9">
        <v>2</v>
      </c>
      <c r="E895" s="9">
        <v>3</v>
      </c>
      <c r="F895" s="10" t="str">
        <f>IFERROR(SUBSTITUTE(TEXT(E895/D895,"0/"&amp;REPT("#",LOG10(D895)+1)),"/",":"),0)</f>
        <v>3:2</v>
      </c>
    </row>
    <row r="896" spans="1:6">
      <c r="A896" s="7" t="s">
        <v>1800</v>
      </c>
      <c r="B896" s="8" t="s">
        <v>5195</v>
      </c>
      <c r="C896" s="7" t="s">
        <v>194</v>
      </c>
      <c r="D896" s="9">
        <v>2</v>
      </c>
      <c r="E896" s="9">
        <v>3</v>
      </c>
      <c r="F896" s="10" t="str">
        <f>IFERROR(SUBSTITUTE(TEXT(E896/D896,"0/"&amp;REPT("#",LOG10(D896)+1)),"/",":"),0)</f>
        <v>3:2</v>
      </c>
    </row>
    <row r="897" spans="1:6">
      <c r="A897" s="7" t="s">
        <v>1892</v>
      </c>
      <c r="B897" s="8" t="s">
        <v>5323</v>
      </c>
      <c r="C897" s="7" t="s">
        <v>1895</v>
      </c>
      <c r="D897" s="9">
        <v>4</v>
      </c>
      <c r="E897" s="9">
        <v>6</v>
      </c>
      <c r="F897" s="10" t="str">
        <f>IFERROR(SUBSTITUTE(TEXT(E897/D897,"0/"&amp;REPT("#",LOG10(D897)+1)),"/",":"),0)</f>
        <v>3:2</v>
      </c>
    </row>
    <row r="898" spans="1:6">
      <c r="A898" s="7" t="s">
        <v>1892</v>
      </c>
      <c r="B898" s="8" t="s">
        <v>5350</v>
      </c>
      <c r="C898" s="7" t="s">
        <v>1897</v>
      </c>
      <c r="D898" s="9">
        <v>2</v>
      </c>
      <c r="E898" s="9">
        <v>3</v>
      </c>
      <c r="F898" s="10" t="str">
        <f>IFERROR(SUBSTITUTE(TEXT(E898/D898,"0/"&amp;REPT("#",LOG10(D898)+1)),"/",":"),0)</f>
        <v>3:2</v>
      </c>
    </row>
    <row r="899" spans="1:6">
      <c r="A899" s="7" t="s">
        <v>1892</v>
      </c>
      <c r="B899" s="8" t="s">
        <v>5433</v>
      </c>
      <c r="C899" s="7" t="s">
        <v>1904</v>
      </c>
      <c r="D899" s="9">
        <v>2</v>
      </c>
      <c r="E899" s="9">
        <v>3</v>
      </c>
      <c r="F899" s="10" t="str">
        <f>IFERROR(SUBSTITUTE(TEXT(E899/D899,"0/"&amp;REPT("#",LOG10(D899)+1)),"/",":"),0)</f>
        <v>3:2</v>
      </c>
    </row>
    <row r="900" spans="1:6">
      <c r="A900" s="7" t="s">
        <v>1892</v>
      </c>
      <c r="B900" s="8" t="s">
        <v>5449</v>
      </c>
      <c r="C900" s="7" t="s">
        <v>1905</v>
      </c>
      <c r="D900" s="9">
        <v>2</v>
      </c>
      <c r="E900" s="9">
        <v>3</v>
      </c>
      <c r="F900" s="10" t="str">
        <f>IFERROR(SUBSTITUTE(TEXT(E900/D900,"0/"&amp;REPT("#",LOG10(D900)+1)),"/",":"),0)</f>
        <v>3:2</v>
      </c>
    </row>
    <row r="901" spans="1:6">
      <c r="A901" s="7" t="s">
        <v>1892</v>
      </c>
      <c r="B901" s="8" t="s">
        <v>5472</v>
      </c>
      <c r="C901" s="7" t="s">
        <v>1908</v>
      </c>
      <c r="D901" s="9">
        <v>2</v>
      </c>
      <c r="E901" s="9">
        <v>3</v>
      </c>
      <c r="F901" s="10" t="str">
        <f>IFERROR(SUBSTITUTE(TEXT(E901/D901,"0/"&amp;REPT("#",LOG10(D901)+1)),"/",":"),0)</f>
        <v>3:2</v>
      </c>
    </row>
    <row r="902" spans="1:6">
      <c r="A902" s="7" t="s">
        <v>1971</v>
      </c>
      <c r="B902" s="8" t="s">
        <v>5553</v>
      </c>
      <c r="C902" s="7" t="s">
        <v>10</v>
      </c>
      <c r="D902" s="9">
        <v>2</v>
      </c>
      <c r="E902" s="9">
        <v>3</v>
      </c>
      <c r="F902" s="10" t="str">
        <f>IFERROR(SUBSTITUTE(TEXT(E902/D902,"0/"&amp;REPT("#",LOG10(D902)+1)),"/",":"),0)</f>
        <v>3:2</v>
      </c>
    </row>
    <row r="903" spans="1:6">
      <c r="A903" s="7" t="s">
        <v>2073</v>
      </c>
      <c r="B903" s="8" t="s">
        <v>5725</v>
      </c>
      <c r="C903" s="7" t="s">
        <v>39</v>
      </c>
      <c r="D903" s="9">
        <v>2</v>
      </c>
      <c r="E903" s="9">
        <v>3</v>
      </c>
      <c r="F903" s="10" t="str">
        <f>IFERROR(SUBSTITUTE(TEXT(E903/D903,"0/"&amp;REPT("#",LOG10(D903)+1)),"/",":"),0)</f>
        <v>3:2</v>
      </c>
    </row>
    <row r="904" spans="1:6">
      <c r="A904" s="7" t="s">
        <v>2115</v>
      </c>
      <c r="B904" s="8" t="s">
        <v>5808</v>
      </c>
      <c r="C904" s="7" t="s">
        <v>18</v>
      </c>
      <c r="D904" s="9">
        <v>2</v>
      </c>
      <c r="E904" s="9">
        <v>3</v>
      </c>
      <c r="F904" s="10" t="str">
        <f>IFERROR(SUBSTITUTE(TEXT(E904/D904,"0/"&amp;REPT("#",LOG10(D904)+1)),"/",":"),0)</f>
        <v>3:2</v>
      </c>
    </row>
    <row r="905" spans="1:6">
      <c r="A905" s="7" t="s">
        <v>529</v>
      </c>
      <c r="B905" s="8" t="s">
        <v>2993</v>
      </c>
      <c r="C905" s="7" t="s">
        <v>527</v>
      </c>
      <c r="D905" s="9">
        <v>10</v>
      </c>
      <c r="E905" s="9">
        <v>3</v>
      </c>
      <c r="F905" s="10" t="str">
        <f>IFERROR(SUBSTITUTE(TEXT(E905/D905,"0/"&amp;REPT("#",LOG10(D905)+1)),"/",":"),0)</f>
        <v>3:10</v>
      </c>
    </row>
    <row r="906" spans="1:6">
      <c r="A906" s="7" t="s">
        <v>6</v>
      </c>
      <c r="B906" s="8" t="s">
        <v>2133</v>
      </c>
      <c r="C906" s="7" t="s">
        <v>7</v>
      </c>
      <c r="D906" s="9">
        <v>1</v>
      </c>
      <c r="E906" s="9">
        <v>3</v>
      </c>
      <c r="F906" s="10" t="str">
        <f>IFERROR(SUBSTITUTE(TEXT(E906/D906,"0/"&amp;REPT("#",LOG10(D906)+1)),"/",":"),0)</f>
        <v>3:1</v>
      </c>
    </row>
    <row r="907" spans="1:6">
      <c r="A907" s="7" t="s">
        <v>32</v>
      </c>
      <c r="B907" s="8" t="s">
        <v>2160</v>
      </c>
      <c r="C907" s="7" t="s">
        <v>10</v>
      </c>
      <c r="D907" s="9">
        <v>1</v>
      </c>
      <c r="E907" s="9">
        <v>3</v>
      </c>
      <c r="F907" s="10" t="str">
        <f>IFERROR(SUBSTITUTE(TEXT(E907/D907,"0/"&amp;REPT("#",LOG10(D907)+1)),"/",":"),0)</f>
        <v>3:1</v>
      </c>
    </row>
    <row r="908" spans="1:6">
      <c r="A908" s="7" t="s">
        <v>37</v>
      </c>
      <c r="B908" s="8" t="s">
        <v>2165</v>
      </c>
      <c r="C908" s="7" t="s">
        <v>10</v>
      </c>
      <c r="D908" s="9">
        <v>1</v>
      </c>
      <c r="E908" s="9">
        <v>3</v>
      </c>
      <c r="F908" s="10" t="str">
        <f>IFERROR(SUBSTITUTE(TEXT(E908/D908,"0/"&amp;REPT("#",LOG10(D908)+1)),"/",":"),0)</f>
        <v>3:1</v>
      </c>
    </row>
    <row r="909" spans="1:6">
      <c r="A909" s="7" t="s">
        <v>49</v>
      </c>
      <c r="B909" s="8" t="s">
        <v>2208</v>
      </c>
      <c r="C909" s="7" t="s">
        <v>10</v>
      </c>
      <c r="D909" s="9">
        <v>1</v>
      </c>
      <c r="E909" s="9">
        <v>3</v>
      </c>
      <c r="F909" s="10" t="str">
        <f>IFERROR(SUBSTITUTE(TEXT(E909/D909,"0/"&amp;REPT("#",LOG10(D909)+1)),"/",":"),0)</f>
        <v>3:1</v>
      </c>
    </row>
    <row r="910" spans="1:6">
      <c r="A910" s="7" t="s">
        <v>85</v>
      </c>
      <c r="B910" s="8" t="s">
        <v>2242</v>
      </c>
      <c r="C910" s="7" t="s">
        <v>86</v>
      </c>
      <c r="D910" s="9">
        <v>1</v>
      </c>
      <c r="E910" s="9">
        <v>3</v>
      </c>
      <c r="F910" s="10" t="str">
        <f>IFERROR(SUBSTITUTE(TEXT(E910/D910,"0/"&amp;REPT("#",LOG10(D910)+1)),"/",":"),0)</f>
        <v>3:1</v>
      </c>
    </row>
    <row r="911" spans="1:6">
      <c r="A911" s="7" t="s">
        <v>92</v>
      </c>
      <c r="B911" s="8" t="s">
        <v>2249</v>
      </c>
      <c r="C911" s="7" t="s">
        <v>48</v>
      </c>
      <c r="D911" s="9">
        <v>1</v>
      </c>
      <c r="E911" s="9">
        <v>3</v>
      </c>
      <c r="F911" s="10" t="str">
        <f>IFERROR(SUBSTITUTE(TEXT(E911/D911,"0/"&amp;REPT("#",LOG10(D911)+1)),"/",":"),0)</f>
        <v>3:1</v>
      </c>
    </row>
    <row r="912" spans="1:6">
      <c r="A912" s="7" t="s">
        <v>113</v>
      </c>
      <c r="B912" s="8" t="s">
        <v>2271</v>
      </c>
      <c r="C912" s="7" t="s">
        <v>114</v>
      </c>
      <c r="D912" s="9">
        <v>1</v>
      </c>
      <c r="E912" s="9">
        <v>3</v>
      </c>
      <c r="F912" s="10" t="str">
        <f>IFERROR(SUBSTITUTE(TEXT(E912/D912,"0/"&amp;REPT("#",LOG10(D912)+1)),"/",":"),0)</f>
        <v>3:1</v>
      </c>
    </row>
    <row r="913" spans="1:6">
      <c r="A913" s="7" t="s">
        <v>123</v>
      </c>
      <c r="B913" s="8" t="s">
        <v>2280</v>
      </c>
      <c r="C913" s="7" t="s">
        <v>124</v>
      </c>
      <c r="D913" s="9">
        <v>1</v>
      </c>
      <c r="E913" s="9">
        <v>3</v>
      </c>
      <c r="F913" s="10" t="str">
        <f>IFERROR(SUBSTITUTE(TEXT(E913/D913,"0/"&amp;REPT("#",LOG10(D913)+1)),"/",":"),0)</f>
        <v>3:1</v>
      </c>
    </row>
    <row r="914" spans="1:6">
      <c r="A914" s="7" t="s">
        <v>140</v>
      </c>
      <c r="B914" s="8" t="s">
        <v>2303</v>
      </c>
      <c r="C914" s="7" t="s">
        <v>138</v>
      </c>
      <c r="D914" s="9">
        <v>4</v>
      </c>
      <c r="E914" s="9">
        <v>12</v>
      </c>
      <c r="F914" s="10" t="str">
        <f>IFERROR(SUBSTITUTE(TEXT(E914/D914,"0/"&amp;REPT("#",LOG10(D914)+1)),"/",":"),0)</f>
        <v>3:1</v>
      </c>
    </row>
    <row r="915" spans="1:6">
      <c r="A915" s="7" t="s">
        <v>123</v>
      </c>
      <c r="B915" s="8" t="s">
        <v>2318</v>
      </c>
      <c r="C915" s="7" t="s">
        <v>138</v>
      </c>
      <c r="D915" s="9">
        <v>1</v>
      </c>
      <c r="E915" s="9">
        <v>3</v>
      </c>
      <c r="F915" s="10" t="str">
        <f>IFERROR(SUBSTITUTE(TEXT(E915/D915,"0/"&amp;REPT("#",LOG10(D915)+1)),"/",":"),0)</f>
        <v>3:1</v>
      </c>
    </row>
    <row r="916" spans="1:6">
      <c r="A916" s="7" t="s">
        <v>128</v>
      </c>
      <c r="B916" s="8" t="s">
        <v>2334</v>
      </c>
      <c r="C916" s="7" t="s">
        <v>138</v>
      </c>
      <c r="D916" s="9">
        <v>1</v>
      </c>
      <c r="E916" s="9">
        <v>3</v>
      </c>
      <c r="F916" s="10" t="str">
        <f>IFERROR(SUBSTITUTE(TEXT(E916/D916,"0/"&amp;REPT("#",LOG10(D916)+1)),"/",":"),0)</f>
        <v>3:1</v>
      </c>
    </row>
    <row r="917" spans="1:6">
      <c r="A917" s="7" t="s">
        <v>131</v>
      </c>
      <c r="B917" s="8" t="s">
        <v>2364</v>
      </c>
      <c r="C917" s="7" t="s">
        <v>138</v>
      </c>
      <c r="D917" s="9">
        <v>1</v>
      </c>
      <c r="E917" s="9">
        <v>3</v>
      </c>
      <c r="F917" s="10" t="str">
        <f>IFERROR(SUBSTITUTE(TEXT(E917/D917,"0/"&amp;REPT("#",LOG10(D917)+1)),"/",":"),0)</f>
        <v>3:1</v>
      </c>
    </row>
    <row r="918" spans="1:6">
      <c r="A918" s="7" t="s">
        <v>131</v>
      </c>
      <c r="B918" s="8" t="s">
        <v>2367</v>
      </c>
      <c r="C918" s="7" t="s">
        <v>138</v>
      </c>
      <c r="D918" s="9">
        <v>1</v>
      </c>
      <c r="E918" s="9">
        <v>3</v>
      </c>
      <c r="F918" s="10" t="str">
        <f>IFERROR(SUBSTITUTE(TEXT(E918/D918,"0/"&amp;REPT("#",LOG10(D918)+1)),"/",":"),0)</f>
        <v>3:1</v>
      </c>
    </row>
    <row r="919" spans="1:6">
      <c r="A919" s="7" t="s">
        <v>145</v>
      </c>
      <c r="B919" s="8" t="s">
        <v>2377</v>
      </c>
      <c r="C919" s="7" t="s">
        <v>138</v>
      </c>
      <c r="D919" s="9">
        <v>1</v>
      </c>
      <c r="E919" s="9">
        <v>3</v>
      </c>
      <c r="F919" s="10" t="str">
        <f>IFERROR(SUBSTITUTE(TEXT(E919/D919,"0/"&amp;REPT("#",LOG10(D919)+1)),"/",":"),0)</f>
        <v>3:1</v>
      </c>
    </row>
    <row r="920" spans="1:6">
      <c r="A920" s="7" t="s">
        <v>151</v>
      </c>
      <c r="B920" s="8" t="s">
        <v>2386</v>
      </c>
      <c r="C920" s="7" t="s">
        <v>10</v>
      </c>
      <c r="D920" s="9">
        <v>1</v>
      </c>
      <c r="E920" s="9">
        <v>3</v>
      </c>
      <c r="F920" s="10" t="str">
        <f>IFERROR(SUBSTITUTE(TEXT(E920/D920,"0/"&amp;REPT("#",LOG10(D920)+1)),"/",":"),0)</f>
        <v>3:1</v>
      </c>
    </row>
    <row r="921" spans="1:6">
      <c r="A921" s="7" t="s">
        <v>158</v>
      </c>
      <c r="B921" s="8" t="s">
        <v>2400</v>
      </c>
      <c r="C921" s="7" t="s">
        <v>160</v>
      </c>
      <c r="D921" s="9">
        <v>9</v>
      </c>
      <c r="E921" s="9">
        <v>27</v>
      </c>
      <c r="F921" s="10" t="str">
        <f>IFERROR(SUBSTITUTE(TEXT(E921/D921,"0/"&amp;REPT("#",LOG10(D921)+1)),"/",":"),0)</f>
        <v>3:1</v>
      </c>
    </row>
    <row r="922" spans="1:6">
      <c r="A922" s="7" t="s">
        <v>173</v>
      </c>
      <c r="B922" s="8" t="s">
        <v>2416</v>
      </c>
      <c r="C922" s="7" t="s">
        <v>39</v>
      </c>
      <c r="D922" s="9">
        <v>1</v>
      </c>
      <c r="E922" s="9">
        <v>3</v>
      </c>
      <c r="F922" s="10" t="str">
        <f>IFERROR(SUBSTITUTE(TEXT(E922/D922,"0/"&amp;REPT("#",LOG10(D922)+1)),"/",":"),0)</f>
        <v>3:1</v>
      </c>
    </row>
    <row r="923" spans="1:6">
      <c r="A923" s="7" t="s">
        <v>190</v>
      </c>
      <c r="B923" s="8" t="s">
        <v>2439</v>
      </c>
      <c r="C923" s="7" t="s">
        <v>63</v>
      </c>
      <c r="D923" s="9">
        <v>1</v>
      </c>
      <c r="E923" s="9">
        <v>3</v>
      </c>
      <c r="F923" s="10" t="str">
        <f>IFERROR(SUBSTITUTE(TEXT(E923/D923,"0/"&amp;REPT("#",LOG10(D923)+1)),"/",":"),0)</f>
        <v>3:1</v>
      </c>
    </row>
    <row r="924" spans="1:6">
      <c r="A924" s="7" t="s">
        <v>199</v>
      </c>
      <c r="B924" s="8" t="s">
        <v>2448</v>
      </c>
      <c r="C924" s="7" t="s">
        <v>39</v>
      </c>
      <c r="D924" s="9">
        <v>1</v>
      </c>
      <c r="E924" s="9">
        <v>3</v>
      </c>
      <c r="F924" s="10" t="str">
        <f>IFERROR(SUBSTITUTE(TEXT(E924/D924,"0/"&amp;REPT("#",LOG10(D924)+1)),"/",":"),0)</f>
        <v>3:1</v>
      </c>
    </row>
    <row r="925" spans="1:6">
      <c r="A925" s="7" t="s">
        <v>200</v>
      </c>
      <c r="B925" s="8" t="s">
        <v>2449</v>
      </c>
      <c r="C925" s="7" t="s">
        <v>39</v>
      </c>
      <c r="D925" s="9">
        <v>1</v>
      </c>
      <c r="E925" s="9">
        <v>3</v>
      </c>
      <c r="F925" s="10" t="str">
        <f>IFERROR(SUBSTITUTE(TEXT(E925/D925,"0/"&amp;REPT("#",LOG10(D925)+1)),"/",":"),0)</f>
        <v>3:1</v>
      </c>
    </row>
    <row r="926" spans="1:6">
      <c r="A926" s="7" t="s">
        <v>210</v>
      </c>
      <c r="B926" s="8" t="s">
        <v>2460</v>
      </c>
      <c r="C926" s="7" t="s">
        <v>63</v>
      </c>
      <c r="D926" s="9">
        <v>1</v>
      </c>
      <c r="E926" s="9">
        <v>3</v>
      </c>
      <c r="F926" s="10" t="str">
        <f>IFERROR(SUBSTITUTE(TEXT(E926/D926,"0/"&amp;REPT("#",LOG10(D926)+1)),"/",":"),0)</f>
        <v>3:1</v>
      </c>
    </row>
    <row r="927" spans="1:6">
      <c r="A927" s="7" t="s">
        <v>211</v>
      </c>
      <c r="B927" s="8" t="s">
        <v>2461</v>
      </c>
      <c r="C927" s="7" t="s">
        <v>39</v>
      </c>
      <c r="D927" s="9">
        <v>1</v>
      </c>
      <c r="E927" s="9">
        <v>3</v>
      </c>
      <c r="F927" s="10" t="str">
        <f>IFERROR(SUBSTITUTE(TEXT(E927/D927,"0/"&amp;REPT("#",LOG10(D927)+1)),"/",":"),0)</f>
        <v>3:1</v>
      </c>
    </row>
    <row r="928" spans="1:6">
      <c r="A928" s="7" t="s">
        <v>213</v>
      </c>
      <c r="B928" s="8" t="s">
        <v>2464</v>
      </c>
      <c r="C928" s="7" t="s">
        <v>48</v>
      </c>
      <c r="D928" s="9">
        <v>1</v>
      </c>
      <c r="E928" s="9">
        <v>3</v>
      </c>
      <c r="F928" s="10" t="str">
        <f>IFERROR(SUBSTITUTE(TEXT(E928/D928,"0/"&amp;REPT("#",LOG10(D928)+1)),"/",":"),0)</f>
        <v>3:1</v>
      </c>
    </row>
    <row r="929" spans="1:6">
      <c r="A929" s="7" t="s">
        <v>224</v>
      </c>
      <c r="B929" s="8" t="s">
        <v>2477</v>
      </c>
      <c r="C929" s="7" t="s">
        <v>39</v>
      </c>
      <c r="D929" s="9">
        <v>1</v>
      </c>
      <c r="E929" s="9">
        <v>3</v>
      </c>
      <c r="F929" s="10" t="str">
        <f>IFERROR(SUBSTITUTE(TEXT(E929/D929,"0/"&amp;REPT("#",LOG10(D929)+1)),"/",":"),0)</f>
        <v>3:1</v>
      </c>
    </row>
    <row r="930" spans="1:6">
      <c r="A930" s="7" t="s">
        <v>233</v>
      </c>
      <c r="B930" s="8" t="s">
        <v>2486</v>
      </c>
      <c r="C930" s="7" t="s">
        <v>39</v>
      </c>
      <c r="D930" s="9">
        <v>1</v>
      </c>
      <c r="E930" s="9">
        <v>3</v>
      </c>
      <c r="F930" s="10" t="str">
        <f>IFERROR(SUBSTITUTE(TEXT(E930/D930,"0/"&amp;REPT("#",LOG10(D930)+1)),"/",":"),0)</f>
        <v>3:1</v>
      </c>
    </row>
    <row r="931" spans="1:6">
      <c r="A931" s="7" t="s">
        <v>234</v>
      </c>
      <c r="B931" s="8" t="s">
        <v>2487</v>
      </c>
      <c r="C931" s="7" t="s">
        <v>39</v>
      </c>
      <c r="D931" s="9">
        <v>1</v>
      </c>
      <c r="E931" s="9">
        <v>3</v>
      </c>
      <c r="F931" s="10" t="str">
        <f>IFERROR(SUBSTITUTE(TEXT(E931/D931,"0/"&amp;REPT("#",LOG10(D931)+1)),"/",":"),0)</f>
        <v>3:1</v>
      </c>
    </row>
    <row r="932" spans="1:6">
      <c r="A932" s="7" t="s">
        <v>245</v>
      </c>
      <c r="B932" s="8" t="s">
        <v>2507</v>
      </c>
      <c r="C932" s="7" t="s">
        <v>39</v>
      </c>
      <c r="D932" s="9">
        <v>1</v>
      </c>
      <c r="E932" s="9">
        <v>3</v>
      </c>
      <c r="F932" s="10" t="str">
        <f>IFERROR(SUBSTITUTE(TEXT(E932/D932,"0/"&amp;REPT("#",LOG10(D932)+1)),"/",":"),0)</f>
        <v>3:1</v>
      </c>
    </row>
    <row r="933" spans="1:6">
      <c r="A933" s="7" t="s">
        <v>250</v>
      </c>
      <c r="B933" s="8" t="s">
        <v>2512</v>
      </c>
      <c r="C933" s="7" t="s">
        <v>39</v>
      </c>
      <c r="D933" s="9">
        <v>1</v>
      </c>
      <c r="E933" s="9">
        <v>3</v>
      </c>
      <c r="F933" s="10" t="str">
        <f>IFERROR(SUBSTITUTE(TEXT(E933/D933,"0/"&amp;REPT("#",LOG10(D933)+1)),"/",":"),0)</f>
        <v>3:1</v>
      </c>
    </row>
    <row r="934" spans="1:6">
      <c r="A934" s="7" t="s">
        <v>250</v>
      </c>
      <c r="B934" s="8" t="s">
        <v>2515</v>
      </c>
      <c r="C934" s="7" t="s">
        <v>39</v>
      </c>
      <c r="D934" s="9">
        <v>1</v>
      </c>
      <c r="E934" s="9">
        <v>3</v>
      </c>
      <c r="F934" s="10" t="str">
        <f>IFERROR(SUBSTITUTE(TEXT(E934/D934,"0/"&amp;REPT("#",LOG10(D934)+1)),"/",":"),0)</f>
        <v>3:1</v>
      </c>
    </row>
    <row r="935" spans="1:6">
      <c r="A935" s="7" t="s">
        <v>264</v>
      </c>
      <c r="B935" s="8" t="s">
        <v>2540</v>
      </c>
      <c r="C935" s="7" t="s">
        <v>194</v>
      </c>
      <c r="D935" s="9">
        <v>1</v>
      </c>
      <c r="E935" s="9">
        <v>3</v>
      </c>
      <c r="F935" s="10" t="str">
        <f>IFERROR(SUBSTITUTE(TEXT(E935/D935,"0/"&amp;REPT("#",LOG10(D935)+1)),"/",":"),0)</f>
        <v>3:1</v>
      </c>
    </row>
    <row r="936" spans="1:6">
      <c r="A936" s="7" t="s">
        <v>267</v>
      </c>
      <c r="B936" s="8" t="s">
        <v>2547</v>
      </c>
      <c r="C936" s="7" t="s">
        <v>48</v>
      </c>
      <c r="D936" s="9">
        <v>2</v>
      </c>
      <c r="E936" s="9">
        <v>6</v>
      </c>
      <c r="F936" s="10" t="str">
        <f>IFERROR(SUBSTITUTE(TEXT(E936/D936,"0/"&amp;REPT("#",LOG10(D936)+1)),"/",":"),0)</f>
        <v>3:1</v>
      </c>
    </row>
    <row r="937" spans="1:6">
      <c r="A937" s="7" t="s">
        <v>291</v>
      </c>
      <c r="B937" s="8" t="s">
        <v>2582</v>
      </c>
      <c r="C937" s="7" t="s">
        <v>271</v>
      </c>
      <c r="D937" s="9">
        <v>1</v>
      </c>
      <c r="E937" s="9">
        <v>3</v>
      </c>
      <c r="F937" s="10" t="str">
        <f>IFERROR(SUBSTITUTE(TEXT(E937/D937,"0/"&amp;REPT("#",LOG10(D937)+1)),"/",":"),0)</f>
        <v>3:1</v>
      </c>
    </row>
    <row r="938" spans="1:6">
      <c r="A938" s="7" t="s">
        <v>296</v>
      </c>
      <c r="B938" s="8" t="s">
        <v>2587</v>
      </c>
      <c r="C938" s="7" t="s">
        <v>271</v>
      </c>
      <c r="D938" s="9">
        <v>1</v>
      </c>
      <c r="E938" s="9">
        <v>3</v>
      </c>
      <c r="F938" s="10" t="str">
        <f>IFERROR(SUBSTITUTE(TEXT(E938/D938,"0/"&amp;REPT("#",LOG10(D938)+1)),"/",":"),0)</f>
        <v>3:1</v>
      </c>
    </row>
    <row r="939" spans="1:6">
      <c r="A939" s="7" t="s">
        <v>302</v>
      </c>
      <c r="B939" s="8" t="s">
        <v>2594</v>
      </c>
      <c r="C939" s="7" t="s">
        <v>271</v>
      </c>
      <c r="D939" s="9">
        <v>1</v>
      </c>
      <c r="E939" s="9">
        <v>3</v>
      </c>
      <c r="F939" s="10" t="str">
        <f>IFERROR(SUBSTITUTE(TEXT(E939/D939,"0/"&amp;REPT("#",LOG10(D939)+1)),"/",":"),0)</f>
        <v>3:1</v>
      </c>
    </row>
    <row r="940" spans="1:6">
      <c r="A940" s="7" t="s">
        <v>304</v>
      </c>
      <c r="B940" s="8" t="s">
        <v>2596</v>
      </c>
      <c r="C940" s="7" t="s">
        <v>271</v>
      </c>
      <c r="D940" s="9">
        <v>1</v>
      </c>
      <c r="E940" s="9">
        <v>3</v>
      </c>
      <c r="F940" s="10" t="str">
        <f>IFERROR(SUBSTITUTE(TEXT(E940/D940,"0/"&amp;REPT("#",LOG10(D940)+1)),"/",":"),0)</f>
        <v>3:1</v>
      </c>
    </row>
    <row r="941" spans="1:6">
      <c r="A941" s="7" t="s">
        <v>309</v>
      </c>
      <c r="B941" s="8" t="s">
        <v>2602</v>
      </c>
      <c r="C941" s="7" t="s">
        <v>271</v>
      </c>
      <c r="D941" s="9">
        <v>1</v>
      </c>
      <c r="E941" s="9">
        <v>3</v>
      </c>
      <c r="F941" s="10" t="str">
        <f>IFERROR(SUBSTITUTE(TEXT(E941/D941,"0/"&amp;REPT("#",LOG10(D941)+1)),"/",":"),0)</f>
        <v>3:1</v>
      </c>
    </row>
    <row r="942" spans="1:6">
      <c r="A942" s="7" t="s">
        <v>320</v>
      </c>
      <c r="B942" s="8" t="s">
        <v>2613</v>
      </c>
      <c r="C942" s="7" t="s">
        <v>271</v>
      </c>
      <c r="D942" s="9">
        <v>1</v>
      </c>
      <c r="E942" s="9">
        <v>3</v>
      </c>
      <c r="F942" s="10" t="str">
        <f>IFERROR(SUBSTITUTE(TEXT(E942/D942,"0/"&amp;REPT("#",LOG10(D942)+1)),"/",":"),0)</f>
        <v>3:1</v>
      </c>
    </row>
    <row r="943" spans="1:6">
      <c r="A943" s="7" t="s">
        <v>327</v>
      </c>
      <c r="B943" s="8" t="s">
        <v>2624</v>
      </c>
      <c r="C943" s="7" t="s">
        <v>115</v>
      </c>
      <c r="D943" s="9">
        <v>1</v>
      </c>
      <c r="E943" s="9">
        <v>3</v>
      </c>
      <c r="F943" s="10" t="str">
        <f>IFERROR(SUBSTITUTE(TEXT(E943/D943,"0/"&amp;REPT("#",LOG10(D943)+1)),"/",":"),0)</f>
        <v>3:1</v>
      </c>
    </row>
    <row r="944" spans="1:6">
      <c r="A944" s="7" t="s">
        <v>330</v>
      </c>
      <c r="B944" s="8" t="s">
        <v>2630</v>
      </c>
      <c r="C944" s="7" t="s">
        <v>18</v>
      </c>
      <c r="D944" s="9">
        <v>1</v>
      </c>
      <c r="E944" s="9">
        <v>3</v>
      </c>
      <c r="F944" s="10" t="str">
        <f>IFERROR(SUBSTITUTE(TEXT(E944/D944,"0/"&amp;REPT("#",LOG10(D944)+1)),"/",":"),0)</f>
        <v>3:1</v>
      </c>
    </row>
    <row r="945" spans="1:6">
      <c r="A945" s="7" t="s">
        <v>338</v>
      </c>
      <c r="B945" s="8" t="s">
        <v>2644</v>
      </c>
      <c r="C945" s="7" t="s">
        <v>271</v>
      </c>
      <c r="D945" s="9">
        <v>1</v>
      </c>
      <c r="E945" s="9">
        <v>3</v>
      </c>
      <c r="F945" s="10" t="str">
        <f>IFERROR(SUBSTITUTE(TEXT(E945/D945,"0/"&amp;REPT("#",LOG10(D945)+1)),"/",":"),0)</f>
        <v>3:1</v>
      </c>
    </row>
    <row r="946" spans="1:6">
      <c r="A946" s="7" t="s">
        <v>340</v>
      </c>
      <c r="B946" s="8" t="s">
        <v>2646</v>
      </c>
      <c r="C946" s="7" t="s">
        <v>271</v>
      </c>
      <c r="D946" s="9">
        <v>1</v>
      </c>
      <c r="E946" s="9">
        <v>3</v>
      </c>
      <c r="F946" s="10" t="str">
        <f>IFERROR(SUBSTITUTE(TEXT(E946/D946,"0/"&amp;REPT("#",LOG10(D946)+1)),"/",":"),0)</f>
        <v>3:1</v>
      </c>
    </row>
    <row r="947" spans="1:6">
      <c r="A947" s="7" t="s">
        <v>345</v>
      </c>
      <c r="B947" s="8" t="s">
        <v>2654</v>
      </c>
      <c r="C947" s="7" t="s">
        <v>271</v>
      </c>
      <c r="D947" s="9">
        <v>1</v>
      </c>
      <c r="E947" s="9">
        <v>3</v>
      </c>
      <c r="F947" s="10" t="str">
        <f>IFERROR(SUBSTITUTE(TEXT(E947/D947,"0/"&amp;REPT("#",LOG10(D947)+1)),"/",":"),0)</f>
        <v>3:1</v>
      </c>
    </row>
    <row r="948" spans="1:6">
      <c r="A948" s="7" t="s">
        <v>352</v>
      </c>
      <c r="B948" s="8" t="s">
        <v>2664</v>
      </c>
      <c r="C948" s="7" t="s">
        <v>271</v>
      </c>
      <c r="D948" s="9">
        <v>1</v>
      </c>
      <c r="E948" s="9">
        <v>3</v>
      </c>
      <c r="F948" s="10" t="str">
        <f>IFERROR(SUBSTITUTE(TEXT(E948/D948,"0/"&amp;REPT("#",LOG10(D948)+1)),"/",":"),0)</f>
        <v>3:1</v>
      </c>
    </row>
    <row r="949" spans="1:6">
      <c r="A949" s="7" t="s">
        <v>362</v>
      </c>
      <c r="B949" s="8" t="s">
        <v>2684</v>
      </c>
      <c r="C949" s="7" t="s">
        <v>271</v>
      </c>
      <c r="D949" s="9">
        <v>1</v>
      </c>
      <c r="E949" s="9">
        <v>3</v>
      </c>
      <c r="F949" s="10" t="str">
        <f>IFERROR(SUBSTITUTE(TEXT(E949/D949,"0/"&amp;REPT("#",LOG10(D949)+1)),"/",":"),0)</f>
        <v>3:1</v>
      </c>
    </row>
    <row r="950" spans="1:6">
      <c r="A950" s="7" t="s">
        <v>364</v>
      </c>
      <c r="B950" s="8" t="s">
        <v>2685</v>
      </c>
      <c r="C950" s="7" t="s">
        <v>18</v>
      </c>
      <c r="D950" s="9">
        <v>1</v>
      </c>
      <c r="E950" s="9">
        <v>3</v>
      </c>
      <c r="F950" s="10" t="str">
        <f>IFERROR(SUBSTITUTE(TEXT(E950/D950,"0/"&amp;REPT("#",LOG10(D950)+1)),"/",":"),0)</f>
        <v>3:1</v>
      </c>
    </row>
    <row r="951" spans="1:6">
      <c r="A951" s="7" t="s">
        <v>384</v>
      </c>
      <c r="B951" s="8" t="s">
        <v>2726</v>
      </c>
      <c r="C951" s="7" t="s">
        <v>271</v>
      </c>
      <c r="D951" s="9">
        <v>1</v>
      </c>
      <c r="E951" s="9">
        <v>3</v>
      </c>
      <c r="F951" s="10" t="str">
        <f>IFERROR(SUBSTITUTE(TEXT(E951/D951,"0/"&amp;REPT("#",LOG10(D951)+1)),"/",":"),0)</f>
        <v>3:1</v>
      </c>
    </row>
    <row r="952" spans="1:6">
      <c r="A952" s="7" t="s">
        <v>387</v>
      </c>
      <c r="B952" s="8" t="s">
        <v>2732</v>
      </c>
      <c r="C952" s="7" t="s">
        <v>271</v>
      </c>
      <c r="D952" s="9">
        <v>1</v>
      </c>
      <c r="E952" s="9">
        <v>3</v>
      </c>
      <c r="F952" s="10" t="str">
        <f>IFERROR(SUBSTITUTE(TEXT(E952/D952,"0/"&amp;REPT("#",LOG10(D952)+1)),"/",":"),0)</f>
        <v>3:1</v>
      </c>
    </row>
    <row r="953" spans="1:6">
      <c r="A953" s="7" t="s">
        <v>389</v>
      </c>
      <c r="B953" s="8" t="s">
        <v>2735</v>
      </c>
      <c r="C953" s="7" t="s">
        <v>271</v>
      </c>
      <c r="D953" s="9">
        <v>1</v>
      </c>
      <c r="E953" s="9">
        <v>3</v>
      </c>
      <c r="F953" s="10" t="str">
        <f>IFERROR(SUBSTITUTE(TEXT(E953/D953,"0/"&amp;REPT("#",LOG10(D953)+1)),"/",":"),0)</f>
        <v>3:1</v>
      </c>
    </row>
    <row r="954" spans="1:6">
      <c r="A954" s="7" t="s">
        <v>402</v>
      </c>
      <c r="B954" s="8" t="s">
        <v>2755</v>
      </c>
      <c r="C954" s="7" t="s">
        <v>271</v>
      </c>
      <c r="D954" s="9">
        <v>1</v>
      </c>
      <c r="E954" s="9">
        <v>3</v>
      </c>
      <c r="F954" s="10" t="str">
        <f>IFERROR(SUBSTITUTE(TEXT(E954/D954,"0/"&amp;REPT("#",LOG10(D954)+1)),"/",":"),0)</f>
        <v>3:1</v>
      </c>
    </row>
    <row r="955" spans="1:6">
      <c r="A955" s="7" t="s">
        <v>406</v>
      </c>
      <c r="B955" s="8" t="s">
        <v>2761</v>
      </c>
      <c r="C955" s="7" t="s">
        <v>271</v>
      </c>
      <c r="D955" s="9">
        <v>1</v>
      </c>
      <c r="E955" s="9">
        <v>3</v>
      </c>
      <c r="F955" s="10" t="str">
        <f>IFERROR(SUBSTITUTE(TEXT(E955/D955,"0/"&amp;REPT("#",LOG10(D955)+1)),"/",":"),0)</f>
        <v>3:1</v>
      </c>
    </row>
    <row r="956" spans="1:6">
      <c r="A956" s="7" t="s">
        <v>417</v>
      </c>
      <c r="B956" s="8" t="s">
        <v>2781</v>
      </c>
      <c r="C956" s="7" t="s">
        <v>271</v>
      </c>
      <c r="D956" s="9">
        <v>1</v>
      </c>
      <c r="E956" s="9">
        <v>3</v>
      </c>
      <c r="F956" s="10" t="str">
        <f>IFERROR(SUBSTITUTE(TEXT(E956/D956,"0/"&amp;REPT("#",LOG10(D956)+1)),"/",":"),0)</f>
        <v>3:1</v>
      </c>
    </row>
    <row r="957" spans="1:6">
      <c r="A957" s="7" t="s">
        <v>426</v>
      </c>
      <c r="B957" s="8" t="s">
        <v>2796</v>
      </c>
      <c r="C957" s="7" t="s">
        <v>271</v>
      </c>
      <c r="D957" s="9">
        <v>1</v>
      </c>
      <c r="E957" s="9">
        <v>3</v>
      </c>
      <c r="F957" s="10" t="str">
        <f>IFERROR(SUBSTITUTE(TEXT(E957/D957,"0/"&amp;REPT("#",LOG10(D957)+1)),"/",":"),0)</f>
        <v>3:1</v>
      </c>
    </row>
    <row r="958" spans="1:6">
      <c r="A958" s="7" t="s">
        <v>429</v>
      </c>
      <c r="B958" s="8" t="s">
        <v>2803</v>
      </c>
      <c r="C958" s="7" t="s">
        <v>271</v>
      </c>
      <c r="D958" s="9">
        <v>1</v>
      </c>
      <c r="E958" s="9">
        <v>3</v>
      </c>
      <c r="F958" s="10" t="str">
        <f>IFERROR(SUBSTITUTE(TEXT(E958/D958,"0/"&amp;REPT("#",LOG10(D958)+1)),"/",":"),0)</f>
        <v>3:1</v>
      </c>
    </row>
    <row r="959" spans="1:6">
      <c r="A959" s="7" t="s">
        <v>431</v>
      </c>
      <c r="B959" s="8" t="s">
        <v>2808</v>
      </c>
      <c r="C959" s="7" t="s">
        <v>271</v>
      </c>
      <c r="D959" s="9">
        <v>2</v>
      </c>
      <c r="E959" s="9">
        <v>6</v>
      </c>
      <c r="F959" s="10" t="str">
        <f>IFERROR(SUBSTITUTE(TEXT(E959/D959,"0/"&amp;REPT("#",LOG10(D959)+1)),"/",":"),0)</f>
        <v>3:1</v>
      </c>
    </row>
    <row r="960" spans="1:6">
      <c r="A960" s="7" t="s">
        <v>432</v>
      </c>
      <c r="B960" s="8" t="s">
        <v>2812</v>
      </c>
      <c r="C960" s="7" t="s">
        <v>271</v>
      </c>
      <c r="D960" s="9">
        <v>2</v>
      </c>
      <c r="E960" s="9">
        <v>6</v>
      </c>
      <c r="F960" s="10" t="str">
        <f>IFERROR(SUBSTITUTE(TEXT(E960/D960,"0/"&amp;REPT("#",LOG10(D960)+1)),"/",":"),0)</f>
        <v>3:1</v>
      </c>
    </row>
    <row r="961" spans="1:6">
      <c r="A961" s="7" t="s">
        <v>452</v>
      </c>
      <c r="B961" s="8" t="s">
        <v>2865</v>
      </c>
      <c r="C961" s="7" t="s">
        <v>271</v>
      </c>
      <c r="D961" s="9">
        <v>2</v>
      </c>
      <c r="E961" s="9">
        <v>6</v>
      </c>
      <c r="F961" s="10" t="str">
        <f>IFERROR(SUBSTITUTE(TEXT(E961/D961,"0/"&amp;REPT("#",LOG10(D961)+1)),"/",":"),0)</f>
        <v>3:1</v>
      </c>
    </row>
    <row r="962" spans="1:6">
      <c r="A962" s="7" t="s">
        <v>464</v>
      </c>
      <c r="B962" s="8" t="s">
        <v>2879</v>
      </c>
      <c r="C962" s="7" t="s">
        <v>271</v>
      </c>
      <c r="D962" s="9">
        <v>1</v>
      </c>
      <c r="E962" s="9">
        <v>3</v>
      </c>
      <c r="F962" s="10" t="str">
        <f>IFERROR(SUBSTITUTE(TEXT(E962/D962,"0/"&amp;REPT("#",LOG10(D962)+1)),"/",":"),0)</f>
        <v>3:1</v>
      </c>
    </row>
    <row r="963" spans="1:6">
      <c r="A963" s="7" t="s">
        <v>464</v>
      </c>
      <c r="B963" s="8" t="s">
        <v>2880</v>
      </c>
      <c r="C963" s="7" t="s">
        <v>271</v>
      </c>
      <c r="D963" s="9">
        <v>1</v>
      </c>
      <c r="E963" s="9">
        <v>3</v>
      </c>
      <c r="F963" s="10" t="str">
        <f>IFERROR(SUBSTITUTE(TEXT(E963/D963,"0/"&amp;REPT("#",LOG10(D963)+1)),"/",":"),0)</f>
        <v>3:1</v>
      </c>
    </row>
    <row r="964" spans="1:6">
      <c r="A964" s="7" t="s">
        <v>466</v>
      </c>
      <c r="B964" s="8" t="s">
        <v>2884</v>
      </c>
      <c r="C964" s="7" t="s">
        <v>271</v>
      </c>
      <c r="D964" s="9">
        <v>1</v>
      </c>
      <c r="E964" s="9">
        <v>3</v>
      </c>
      <c r="F964" s="10" t="str">
        <f>IFERROR(SUBSTITUTE(TEXT(E964/D964,"0/"&amp;REPT("#",LOG10(D964)+1)),"/",":"),0)</f>
        <v>3:1</v>
      </c>
    </row>
    <row r="965" spans="1:6">
      <c r="A965" s="7" t="s">
        <v>490</v>
      </c>
      <c r="B965" s="8" t="s">
        <v>2922</v>
      </c>
      <c r="C965" s="7" t="s">
        <v>271</v>
      </c>
      <c r="D965" s="9">
        <v>1</v>
      </c>
      <c r="E965" s="9">
        <v>3</v>
      </c>
      <c r="F965" s="10" t="str">
        <f>IFERROR(SUBSTITUTE(TEXT(E965/D965,"0/"&amp;REPT("#",LOG10(D965)+1)),"/",":"),0)</f>
        <v>3:1</v>
      </c>
    </row>
    <row r="966" spans="1:6">
      <c r="A966" s="7" t="s">
        <v>492</v>
      </c>
      <c r="B966" s="8" t="s">
        <v>2925</v>
      </c>
      <c r="C966" s="7" t="s">
        <v>271</v>
      </c>
      <c r="D966" s="9">
        <v>1</v>
      </c>
      <c r="E966" s="9">
        <v>3</v>
      </c>
      <c r="F966" s="10" t="str">
        <f>IFERROR(SUBSTITUTE(TEXT(E966/D966,"0/"&amp;REPT("#",LOG10(D966)+1)),"/",":"),0)</f>
        <v>3:1</v>
      </c>
    </row>
    <row r="967" spans="1:6">
      <c r="A967" s="7" t="s">
        <v>500</v>
      </c>
      <c r="B967" s="8" t="s">
        <v>2936</v>
      </c>
      <c r="C967" s="7" t="s">
        <v>271</v>
      </c>
      <c r="D967" s="9">
        <v>1</v>
      </c>
      <c r="E967" s="9">
        <v>3</v>
      </c>
      <c r="F967" s="10" t="str">
        <f>IFERROR(SUBSTITUTE(TEXT(E967/D967,"0/"&amp;REPT("#",LOG10(D967)+1)),"/",":"),0)</f>
        <v>3:1</v>
      </c>
    </row>
    <row r="968" spans="1:6">
      <c r="A968" s="7" t="s">
        <v>506</v>
      </c>
      <c r="B968" s="8" t="s">
        <v>2946</v>
      </c>
      <c r="C968" s="7" t="s">
        <v>271</v>
      </c>
      <c r="D968" s="9">
        <v>1</v>
      </c>
      <c r="E968" s="9">
        <v>3</v>
      </c>
      <c r="F968" s="10" t="str">
        <f>IFERROR(SUBSTITUTE(TEXT(E968/D968,"0/"&amp;REPT("#",LOG10(D968)+1)),"/",":"),0)</f>
        <v>3:1</v>
      </c>
    </row>
    <row r="969" spans="1:6">
      <c r="A969" s="7" t="s">
        <v>508</v>
      </c>
      <c r="B969" s="8" t="s">
        <v>2949</v>
      </c>
      <c r="C969" s="7" t="s">
        <v>271</v>
      </c>
      <c r="D969" s="9">
        <v>1</v>
      </c>
      <c r="E969" s="9">
        <v>3</v>
      </c>
      <c r="F969" s="10" t="str">
        <f>IFERROR(SUBSTITUTE(TEXT(E969/D969,"0/"&amp;REPT("#",LOG10(D969)+1)),"/",":"),0)</f>
        <v>3:1</v>
      </c>
    </row>
    <row r="970" spans="1:6">
      <c r="A970" s="7" t="s">
        <v>511</v>
      </c>
      <c r="B970" s="8" t="s">
        <v>2952</v>
      </c>
      <c r="C970" s="7" t="s">
        <v>271</v>
      </c>
      <c r="D970" s="9">
        <v>1</v>
      </c>
      <c r="E970" s="9">
        <v>3</v>
      </c>
      <c r="F970" s="10" t="str">
        <f>IFERROR(SUBSTITUTE(TEXT(E970/D970,"0/"&amp;REPT("#",LOG10(D970)+1)),"/",":"),0)</f>
        <v>3:1</v>
      </c>
    </row>
    <row r="971" spans="1:6">
      <c r="A971" s="7" t="s">
        <v>520</v>
      </c>
      <c r="B971" s="8" t="s">
        <v>2964</v>
      </c>
      <c r="C971" s="7" t="s">
        <v>271</v>
      </c>
      <c r="D971" s="9">
        <v>1</v>
      </c>
      <c r="E971" s="9">
        <v>3</v>
      </c>
      <c r="F971" s="10" t="str">
        <f>IFERROR(SUBSTITUTE(TEXT(E971/D971,"0/"&amp;REPT("#",LOG10(D971)+1)),"/",":"),0)</f>
        <v>3:1</v>
      </c>
    </row>
    <row r="972" spans="1:6">
      <c r="A972" s="7" t="s">
        <v>524</v>
      </c>
      <c r="B972" s="8" t="s">
        <v>2969</v>
      </c>
      <c r="C972" s="7" t="s">
        <v>271</v>
      </c>
      <c r="D972" s="9">
        <v>1</v>
      </c>
      <c r="E972" s="9">
        <v>3</v>
      </c>
      <c r="F972" s="10" t="str">
        <f>IFERROR(SUBSTITUTE(TEXT(E972/D972,"0/"&amp;REPT("#",LOG10(D972)+1)),"/",":"),0)</f>
        <v>3:1</v>
      </c>
    </row>
    <row r="973" spans="1:6">
      <c r="A973" s="7" t="s">
        <v>368</v>
      </c>
      <c r="B973" s="8" t="s">
        <v>2994</v>
      </c>
      <c r="C973" s="7" t="s">
        <v>527</v>
      </c>
      <c r="D973" s="9">
        <v>1</v>
      </c>
      <c r="E973" s="9">
        <v>3</v>
      </c>
      <c r="F973" s="10" t="str">
        <f>IFERROR(SUBSTITUTE(TEXT(E973/D973,"0/"&amp;REPT("#",LOG10(D973)+1)),"/",":"),0)</f>
        <v>3:1</v>
      </c>
    </row>
    <row r="974" spans="1:6">
      <c r="A974" s="7" t="s">
        <v>530</v>
      </c>
      <c r="B974" s="8" t="s">
        <v>3011</v>
      </c>
      <c r="C974" s="7" t="s">
        <v>527</v>
      </c>
      <c r="D974" s="9">
        <v>1</v>
      </c>
      <c r="E974" s="9">
        <v>3</v>
      </c>
      <c r="F974" s="10" t="str">
        <f>IFERROR(SUBSTITUTE(TEXT(E974/D974,"0/"&amp;REPT("#",LOG10(D974)+1)),"/",":"),0)</f>
        <v>3:1</v>
      </c>
    </row>
    <row r="975" spans="1:6">
      <c r="A975" s="7" t="s">
        <v>369</v>
      </c>
      <c r="B975" s="8" t="s">
        <v>3023</v>
      </c>
      <c r="C975" s="7" t="s">
        <v>527</v>
      </c>
      <c r="D975" s="9">
        <v>1</v>
      </c>
      <c r="E975" s="9">
        <v>3</v>
      </c>
      <c r="F975" s="10" t="str">
        <f>IFERROR(SUBSTITUTE(TEXT(E975/D975,"0/"&amp;REPT("#",LOG10(D975)+1)),"/",":"),0)</f>
        <v>3:1</v>
      </c>
    </row>
    <row r="976" spans="1:6">
      <c r="A976" s="7" t="s">
        <v>535</v>
      </c>
      <c r="B976" s="8" t="s">
        <v>3043</v>
      </c>
      <c r="C976" s="7" t="s">
        <v>536</v>
      </c>
      <c r="D976" s="9">
        <v>1</v>
      </c>
      <c r="E976" s="9">
        <v>3</v>
      </c>
      <c r="F976" s="10" t="str">
        <f>IFERROR(SUBSTITUTE(TEXT(E976/D976,"0/"&amp;REPT("#",LOG10(D976)+1)),"/",":"),0)</f>
        <v>3:1</v>
      </c>
    </row>
    <row r="977" spans="1:6">
      <c r="A977" s="7" t="s">
        <v>553</v>
      </c>
      <c r="B977" s="8" t="s">
        <v>3075</v>
      </c>
      <c r="C977" s="7" t="s">
        <v>534</v>
      </c>
      <c r="D977" s="9">
        <v>1</v>
      </c>
      <c r="E977" s="9">
        <v>3</v>
      </c>
      <c r="F977" s="10" t="str">
        <f>IFERROR(SUBSTITUTE(TEXT(E977/D977,"0/"&amp;REPT("#",LOG10(D977)+1)),"/",":"),0)</f>
        <v>3:1</v>
      </c>
    </row>
    <row r="978" spans="1:6">
      <c r="A978" s="7" t="s">
        <v>556</v>
      </c>
      <c r="B978" s="8" t="s">
        <v>3081</v>
      </c>
      <c r="C978" s="7" t="s">
        <v>118</v>
      </c>
      <c r="D978" s="9">
        <v>1</v>
      </c>
      <c r="E978" s="9">
        <v>3</v>
      </c>
      <c r="F978" s="10" t="str">
        <f>IFERROR(SUBSTITUTE(TEXT(E978/D978,"0/"&amp;REPT("#",LOG10(D978)+1)),"/",":"),0)</f>
        <v>3:1</v>
      </c>
    </row>
    <row r="979" spans="1:6">
      <c r="A979" s="7" t="s">
        <v>560</v>
      </c>
      <c r="B979" s="8" t="s">
        <v>3092</v>
      </c>
      <c r="C979" s="7" t="s">
        <v>118</v>
      </c>
      <c r="D979" s="9">
        <v>1</v>
      </c>
      <c r="E979" s="9">
        <v>3</v>
      </c>
      <c r="F979" s="10" t="str">
        <f>IFERROR(SUBSTITUTE(TEXT(E979/D979,"0/"&amp;REPT("#",LOG10(D979)+1)),"/",":"),0)</f>
        <v>3:1</v>
      </c>
    </row>
    <row r="980" spans="1:6">
      <c r="A980" s="7" t="s">
        <v>560</v>
      </c>
      <c r="B980" s="8" t="s">
        <v>3093</v>
      </c>
      <c r="C980" s="7" t="s">
        <v>119</v>
      </c>
      <c r="D980" s="9">
        <v>1</v>
      </c>
      <c r="E980" s="9">
        <v>3</v>
      </c>
      <c r="F980" s="10" t="str">
        <f>IFERROR(SUBSTITUTE(TEXT(E980/D980,"0/"&amp;REPT("#",LOG10(D980)+1)),"/",":"),0)</f>
        <v>3:1</v>
      </c>
    </row>
    <row r="981" spans="1:6">
      <c r="A981" s="7" t="s">
        <v>597</v>
      </c>
      <c r="B981" s="8" t="s">
        <v>3141</v>
      </c>
      <c r="C981" s="7" t="s">
        <v>271</v>
      </c>
      <c r="D981" s="9">
        <v>1</v>
      </c>
      <c r="E981" s="9">
        <v>3</v>
      </c>
      <c r="F981" s="10" t="str">
        <f>IFERROR(SUBSTITUTE(TEXT(E981/D981,"0/"&amp;REPT("#",LOG10(D981)+1)),"/",":"),0)</f>
        <v>3:1</v>
      </c>
    </row>
    <row r="982" spans="1:6">
      <c r="A982" s="7" t="s">
        <v>598</v>
      </c>
      <c r="B982" s="8" t="s">
        <v>3142</v>
      </c>
      <c r="C982" s="7" t="s">
        <v>271</v>
      </c>
      <c r="D982" s="9">
        <v>1</v>
      </c>
      <c r="E982" s="9">
        <v>3</v>
      </c>
      <c r="F982" s="10" t="str">
        <f>IFERROR(SUBSTITUTE(TEXT(E982/D982,"0/"&amp;REPT("#",LOG10(D982)+1)),"/",":"),0)</f>
        <v>3:1</v>
      </c>
    </row>
    <row r="983" spans="1:6">
      <c r="A983" s="7" t="s">
        <v>599</v>
      </c>
      <c r="B983" s="8" t="s">
        <v>3143</v>
      </c>
      <c r="C983" s="7" t="s">
        <v>271</v>
      </c>
      <c r="D983" s="9">
        <v>1</v>
      </c>
      <c r="E983" s="9">
        <v>3</v>
      </c>
      <c r="F983" s="10" t="str">
        <f>IFERROR(SUBSTITUTE(TEXT(E983/D983,"0/"&amp;REPT("#",LOG10(D983)+1)),"/",":"),0)</f>
        <v>3:1</v>
      </c>
    </row>
    <row r="984" spans="1:6">
      <c r="A984" s="7" t="s">
        <v>608</v>
      </c>
      <c r="B984" s="8" t="s">
        <v>3152</v>
      </c>
      <c r="C984" s="7" t="s">
        <v>271</v>
      </c>
      <c r="D984" s="9">
        <v>1</v>
      </c>
      <c r="E984" s="9">
        <v>3</v>
      </c>
      <c r="F984" s="10" t="str">
        <f>IFERROR(SUBSTITUTE(TEXT(E984/D984,"0/"&amp;REPT("#",LOG10(D984)+1)),"/",":"),0)</f>
        <v>3:1</v>
      </c>
    </row>
    <row r="985" spans="1:6">
      <c r="A985" s="7" t="s">
        <v>612</v>
      </c>
      <c r="B985" s="8" t="s">
        <v>3156</v>
      </c>
      <c r="C985" s="7" t="s">
        <v>271</v>
      </c>
      <c r="D985" s="9">
        <v>1</v>
      </c>
      <c r="E985" s="9">
        <v>3</v>
      </c>
      <c r="F985" s="10" t="str">
        <f>IFERROR(SUBSTITUTE(TEXT(E985/D985,"0/"&amp;REPT("#",LOG10(D985)+1)),"/",":"),0)</f>
        <v>3:1</v>
      </c>
    </row>
    <row r="986" spans="1:6">
      <c r="A986" s="7" t="s">
        <v>613</v>
      </c>
      <c r="B986" s="8" t="s">
        <v>3157</v>
      </c>
      <c r="C986" s="7" t="s">
        <v>271</v>
      </c>
      <c r="D986" s="9">
        <v>1</v>
      </c>
      <c r="E986" s="9">
        <v>3</v>
      </c>
      <c r="F986" s="10" t="str">
        <f>IFERROR(SUBSTITUTE(TEXT(E986/D986,"0/"&amp;REPT("#",LOG10(D986)+1)),"/",":"),0)</f>
        <v>3:1</v>
      </c>
    </row>
    <row r="987" spans="1:6">
      <c r="A987" s="7" t="s">
        <v>617</v>
      </c>
      <c r="B987" s="8" t="s">
        <v>3161</v>
      </c>
      <c r="C987" s="7" t="s">
        <v>271</v>
      </c>
      <c r="D987" s="9">
        <v>1</v>
      </c>
      <c r="E987" s="9">
        <v>3</v>
      </c>
      <c r="F987" s="10" t="str">
        <f>IFERROR(SUBSTITUTE(TEXT(E987/D987,"0/"&amp;REPT("#",LOG10(D987)+1)),"/",":"),0)</f>
        <v>3:1</v>
      </c>
    </row>
    <row r="988" spans="1:6">
      <c r="A988" s="7" t="s">
        <v>651</v>
      </c>
      <c r="B988" s="8" t="s">
        <v>3196</v>
      </c>
      <c r="C988" s="7" t="s">
        <v>271</v>
      </c>
      <c r="D988" s="9">
        <v>1</v>
      </c>
      <c r="E988" s="9">
        <v>3</v>
      </c>
      <c r="F988" s="10" t="str">
        <f>IFERROR(SUBSTITUTE(TEXT(E988/D988,"0/"&amp;REPT("#",LOG10(D988)+1)),"/",":"),0)</f>
        <v>3:1</v>
      </c>
    </row>
    <row r="989" spans="1:6">
      <c r="A989" s="7" t="s">
        <v>658</v>
      </c>
      <c r="B989" s="8" t="s">
        <v>3204</v>
      </c>
      <c r="C989" s="7" t="s">
        <v>271</v>
      </c>
      <c r="D989" s="9">
        <v>1</v>
      </c>
      <c r="E989" s="9">
        <v>3</v>
      </c>
      <c r="F989" s="10" t="str">
        <f>IFERROR(SUBSTITUTE(TEXT(E989/D989,"0/"&amp;REPT("#",LOG10(D989)+1)),"/",":"),0)</f>
        <v>3:1</v>
      </c>
    </row>
    <row r="990" spans="1:6">
      <c r="A990" s="7" t="s">
        <v>672</v>
      </c>
      <c r="B990" s="8" t="s">
        <v>3218</v>
      </c>
      <c r="C990" s="7" t="s">
        <v>271</v>
      </c>
      <c r="D990" s="9">
        <v>1</v>
      </c>
      <c r="E990" s="9">
        <v>3</v>
      </c>
      <c r="F990" s="10" t="str">
        <f>IFERROR(SUBSTITUTE(TEXT(E990/D990,"0/"&amp;REPT("#",LOG10(D990)+1)),"/",":"),0)</f>
        <v>3:1</v>
      </c>
    </row>
    <row r="991" spans="1:6">
      <c r="A991" s="7" t="s">
        <v>683</v>
      </c>
      <c r="B991" s="8" t="s">
        <v>3230</v>
      </c>
      <c r="C991" s="7" t="s">
        <v>98</v>
      </c>
      <c r="D991" s="9">
        <v>1</v>
      </c>
      <c r="E991" s="9">
        <v>3</v>
      </c>
      <c r="F991" s="10" t="str">
        <f>IFERROR(SUBSTITUTE(TEXT(E991/D991,"0/"&amp;REPT("#",LOG10(D991)+1)),"/",":"),0)</f>
        <v>3:1</v>
      </c>
    </row>
    <row r="992" spans="1:6">
      <c r="A992" s="7" t="s">
        <v>693</v>
      </c>
      <c r="B992" s="8" t="s">
        <v>3246</v>
      </c>
      <c r="C992" s="7" t="s">
        <v>98</v>
      </c>
      <c r="D992" s="9">
        <v>1</v>
      </c>
      <c r="E992" s="9">
        <v>3</v>
      </c>
      <c r="F992" s="10" t="str">
        <f>IFERROR(SUBSTITUTE(TEXT(E992/D992,"0/"&amp;REPT("#",LOG10(D992)+1)),"/",":"),0)</f>
        <v>3:1</v>
      </c>
    </row>
    <row r="993" spans="1:6">
      <c r="A993" s="7" t="s">
        <v>695</v>
      </c>
      <c r="B993" s="8" t="s">
        <v>3252</v>
      </c>
      <c r="C993" s="7" t="s">
        <v>98</v>
      </c>
      <c r="D993" s="9">
        <v>1</v>
      </c>
      <c r="E993" s="9">
        <v>3</v>
      </c>
      <c r="F993" s="10" t="str">
        <f>IFERROR(SUBSTITUTE(TEXT(E993/D993,"0/"&amp;REPT("#",LOG10(D993)+1)),"/",":"),0)</f>
        <v>3:1</v>
      </c>
    </row>
    <row r="994" spans="1:6">
      <c r="A994" s="7" t="s">
        <v>696</v>
      </c>
      <c r="B994" s="8" t="s">
        <v>3255</v>
      </c>
      <c r="C994" s="7" t="s">
        <v>98</v>
      </c>
      <c r="D994" s="9">
        <v>1</v>
      </c>
      <c r="E994" s="9">
        <v>3</v>
      </c>
      <c r="F994" s="10" t="str">
        <f>IFERROR(SUBSTITUTE(TEXT(E994/D994,"0/"&amp;REPT("#",LOG10(D994)+1)),"/",":"),0)</f>
        <v>3:1</v>
      </c>
    </row>
    <row r="995" spans="1:6">
      <c r="A995" s="7" t="s">
        <v>698</v>
      </c>
      <c r="B995" s="8" t="s">
        <v>3262</v>
      </c>
      <c r="C995" s="7" t="s">
        <v>98</v>
      </c>
      <c r="D995" s="9">
        <v>1</v>
      </c>
      <c r="E995" s="9">
        <v>3</v>
      </c>
      <c r="F995" s="10" t="str">
        <f>IFERROR(SUBSTITUTE(TEXT(E995/D995,"0/"&amp;REPT("#",LOG10(D995)+1)),"/",":"),0)</f>
        <v>3:1</v>
      </c>
    </row>
    <row r="996" spans="1:6">
      <c r="A996" s="7" t="s">
        <v>699</v>
      </c>
      <c r="B996" s="8" t="s">
        <v>3264</v>
      </c>
      <c r="C996" s="7" t="s">
        <v>98</v>
      </c>
      <c r="D996" s="9">
        <v>1</v>
      </c>
      <c r="E996" s="9">
        <v>3</v>
      </c>
      <c r="F996" s="10" t="str">
        <f>IFERROR(SUBSTITUTE(TEXT(E996/D996,"0/"&amp;REPT("#",LOG10(D996)+1)),"/",":"),0)</f>
        <v>3:1</v>
      </c>
    </row>
    <row r="997" spans="1:6">
      <c r="A997" s="7" t="s">
        <v>699</v>
      </c>
      <c r="B997" s="8" t="s">
        <v>3265</v>
      </c>
      <c r="C997" s="7" t="s">
        <v>98</v>
      </c>
      <c r="D997" s="9">
        <v>1</v>
      </c>
      <c r="E997" s="9">
        <v>3</v>
      </c>
      <c r="F997" s="10" t="str">
        <f>IFERROR(SUBSTITUTE(TEXT(E997/D997,"0/"&amp;REPT("#",LOG10(D997)+1)),"/",":"),0)</f>
        <v>3:1</v>
      </c>
    </row>
    <row r="998" spans="1:6">
      <c r="A998" s="7" t="s">
        <v>704</v>
      </c>
      <c r="B998" s="8" t="s">
        <v>3272</v>
      </c>
      <c r="C998" s="7" t="s">
        <v>98</v>
      </c>
      <c r="D998" s="9">
        <v>1</v>
      </c>
      <c r="E998" s="9">
        <v>3</v>
      </c>
      <c r="F998" s="10" t="str">
        <f>IFERROR(SUBSTITUTE(TEXT(E998/D998,"0/"&amp;REPT("#",LOG10(D998)+1)),"/",":"),0)</f>
        <v>3:1</v>
      </c>
    </row>
    <row r="999" spans="1:6">
      <c r="A999" s="7" t="s">
        <v>706</v>
      </c>
      <c r="B999" s="8" t="s">
        <v>3275</v>
      </c>
      <c r="C999" s="7" t="s">
        <v>98</v>
      </c>
      <c r="D999" s="9">
        <v>1</v>
      </c>
      <c r="E999" s="9">
        <v>3</v>
      </c>
      <c r="F999" s="10" t="str">
        <f>IFERROR(SUBSTITUTE(TEXT(E999/D999,"0/"&amp;REPT("#",LOG10(D999)+1)),"/",":"),0)</f>
        <v>3:1</v>
      </c>
    </row>
    <row r="1000" spans="1:6">
      <c r="A1000" s="7" t="s">
        <v>714</v>
      </c>
      <c r="B1000" s="8" t="s">
        <v>3288</v>
      </c>
      <c r="C1000" s="7" t="s">
        <v>98</v>
      </c>
      <c r="D1000" s="9">
        <v>1</v>
      </c>
      <c r="E1000" s="9">
        <v>3</v>
      </c>
      <c r="F1000" s="10" t="str">
        <f>IFERROR(SUBSTITUTE(TEXT(E1000/D1000,"0/"&amp;REPT("#",LOG10(D1000)+1)),"/",":"),0)</f>
        <v>3:1</v>
      </c>
    </row>
    <row r="1001" spans="1:6">
      <c r="A1001" s="7" t="s">
        <v>738</v>
      </c>
      <c r="B1001" s="8" t="s">
        <v>3337</v>
      </c>
      <c r="C1001" s="7" t="s">
        <v>98</v>
      </c>
      <c r="D1001" s="9">
        <v>1</v>
      </c>
      <c r="E1001" s="9">
        <v>3</v>
      </c>
      <c r="F1001" s="10" t="str">
        <f>IFERROR(SUBSTITUTE(TEXT(E1001/D1001,"0/"&amp;REPT("#",LOG10(D1001)+1)),"/",":"),0)</f>
        <v>3:1</v>
      </c>
    </row>
    <row r="1002" spans="1:6">
      <c r="A1002" s="7" t="s">
        <v>742</v>
      </c>
      <c r="B1002" s="8" t="s">
        <v>3342</v>
      </c>
      <c r="C1002" s="7" t="s">
        <v>98</v>
      </c>
      <c r="D1002" s="9">
        <v>1</v>
      </c>
      <c r="E1002" s="9">
        <v>3</v>
      </c>
      <c r="F1002" s="10" t="str">
        <f>IFERROR(SUBSTITUTE(TEXT(E1002/D1002,"0/"&amp;REPT("#",LOG10(D1002)+1)),"/",":"),0)</f>
        <v>3:1</v>
      </c>
    </row>
    <row r="1003" spans="1:6">
      <c r="A1003" s="7" t="s">
        <v>747</v>
      </c>
      <c r="B1003" s="8" t="s">
        <v>3352</v>
      </c>
      <c r="C1003" s="7" t="s">
        <v>98</v>
      </c>
      <c r="D1003" s="9">
        <v>1</v>
      </c>
      <c r="E1003" s="9">
        <v>3</v>
      </c>
      <c r="F1003" s="10" t="str">
        <f>IFERROR(SUBSTITUTE(TEXT(E1003/D1003,"0/"&amp;REPT("#",LOG10(D1003)+1)),"/",":"),0)</f>
        <v>3:1</v>
      </c>
    </row>
    <row r="1004" spans="1:6">
      <c r="A1004" s="7" t="s">
        <v>747</v>
      </c>
      <c r="B1004" s="8" t="s">
        <v>3354</v>
      </c>
      <c r="C1004" s="7" t="s">
        <v>98</v>
      </c>
      <c r="D1004" s="9">
        <v>1</v>
      </c>
      <c r="E1004" s="9">
        <v>3</v>
      </c>
      <c r="F1004" s="10" t="str">
        <f>IFERROR(SUBSTITUTE(TEXT(E1004/D1004,"0/"&amp;REPT("#",LOG10(D1004)+1)),"/",":"),0)</f>
        <v>3:1</v>
      </c>
    </row>
    <row r="1005" spans="1:6">
      <c r="A1005" s="7" t="s">
        <v>749</v>
      </c>
      <c r="B1005" s="8" t="s">
        <v>3360</v>
      </c>
      <c r="C1005" s="7" t="s">
        <v>98</v>
      </c>
      <c r="D1005" s="9">
        <v>1</v>
      </c>
      <c r="E1005" s="9">
        <v>3</v>
      </c>
      <c r="F1005" s="10" t="str">
        <f>IFERROR(SUBSTITUTE(TEXT(E1005/D1005,"0/"&amp;REPT("#",LOG10(D1005)+1)),"/",":"),0)</f>
        <v>3:1</v>
      </c>
    </row>
    <row r="1006" spans="1:6">
      <c r="A1006" s="7" t="s">
        <v>750</v>
      </c>
      <c r="B1006" s="8" t="s">
        <v>3363</v>
      </c>
      <c r="C1006" s="7" t="s">
        <v>98</v>
      </c>
      <c r="D1006" s="9">
        <v>1</v>
      </c>
      <c r="E1006" s="9">
        <v>3</v>
      </c>
      <c r="F1006" s="10" t="str">
        <f>IFERROR(SUBSTITUTE(TEXT(E1006/D1006,"0/"&amp;REPT("#",LOG10(D1006)+1)),"/",":"),0)</f>
        <v>3:1</v>
      </c>
    </row>
    <row r="1007" spans="1:6">
      <c r="A1007" s="7" t="s">
        <v>753</v>
      </c>
      <c r="B1007" s="8" t="s">
        <v>3369</v>
      </c>
      <c r="C1007" s="7" t="s">
        <v>98</v>
      </c>
      <c r="D1007" s="9">
        <v>1</v>
      </c>
      <c r="E1007" s="9">
        <v>3</v>
      </c>
      <c r="F1007" s="10" t="str">
        <f>IFERROR(SUBSTITUTE(TEXT(E1007/D1007,"0/"&amp;REPT("#",LOG10(D1007)+1)),"/",":"),0)</f>
        <v>3:1</v>
      </c>
    </row>
    <row r="1008" spans="1:6">
      <c r="A1008" s="7" t="s">
        <v>754</v>
      </c>
      <c r="B1008" s="8" t="s">
        <v>3370</v>
      </c>
      <c r="C1008" s="7" t="s">
        <v>98</v>
      </c>
      <c r="D1008" s="9">
        <v>1</v>
      </c>
      <c r="E1008" s="9">
        <v>3</v>
      </c>
      <c r="F1008" s="10" t="str">
        <f>IFERROR(SUBSTITUTE(TEXT(E1008/D1008,"0/"&amp;REPT("#",LOG10(D1008)+1)),"/",":"),0)</f>
        <v>3:1</v>
      </c>
    </row>
    <row r="1009" spans="1:6">
      <c r="A1009" s="7" t="s">
        <v>760</v>
      </c>
      <c r="B1009" s="8" t="s">
        <v>3378</v>
      </c>
      <c r="C1009" s="7" t="s">
        <v>98</v>
      </c>
      <c r="D1009" s="9">
        <v>1</v>
      </c>
      <c r="E1009" s="9">
        <v>3</v>
      </c>
      <c r="F1009" s="10" t="str">
        <f>IFERROR(SUBSTITUTE(TEXT(E1009/D1009,"0/"&amp;REPT("#",LOG10(D1009)+1)),"/",":"),0)</f>
        <v>3:1</v>
      </c>
    </row>
    <row r="1010" spans="1:6">
      <c r="A1010" s="7" t="s">
        <v>768</v>
      </c>
      <c r="B1010" s="8" t="s">
        <v>3398</v>
      </c>
      <c r="C1010" s="7" t="s">
        <v>98</v>
      </c>
      <c r="D1010" s="9">
        <v>1</v>
      </c>
      <c r="E1010" s="9">
        <v>3</v>
      </c>
      <c r="F1010" s="10" t="str">
        <f>IFERROR(SUBSTITUTE(TEXT(E1010/D1010,"0/"&amp;REPT("#",LOG10(D1010)+1)),"/",":"),0)</f>
        <v>3:1</v>
      </c>
    </row>
    <row r="1011" spans="1:6">
      <c r="A1011" s="7" t="s">
        <v>775</v>
      </c>
      <c r="B1011" s="8" t="s">
        <v>3418</v>
      </c>
      <c r="C1011" s="7" t="s">
        <v>98</v>
      </c>
      <c r="D1011" s="9">
        <v>1</v>
      </c>
      <c r="E1011" s="9">
        <v>3</v>
      </c>
      <c r="F1011" s="10" t="str">
        <f>IFERROR(SUBSTITUTE(TEXT(E1011/D1011,"0/"&amp;REPT("#",LOG10(D1011)+1)),"/",":"),0)</f>
        <v>3:1</v>
      </c>
    </row>
    <row r="1012" spans="1:6">
      <c r="A1012" s="7" t="s">
        <v>780</v>
      </c>
      <c r="B1012" s="8" t="s">
        <v>3425</v>
      </c>
      <c r="C1012" s="7" t="s">
        <v>98</v>
      </c>
      <c r="D1012" s="9">
        <v>1</v>
      </c>
      <c r="E1012" s="9">
        <v>3</v>
      </c>
      <c r="F1012" s="10" t="str">
        <f>IFERROR(SUBSTITUTE(TEXT(E1012/D1012,"0/"&amp;REPT("#",LOG10(D1012)+1)),"/",":"),0)</f>
        <v>3:1</v>
      </c>
    </row>
    <row r="1013" spans="1:6">
      <c r="A1013" s="7" t="s">
        <v>784</v>
      </c>
      <c r="B1013" s="8" t="s">
        <v>3429</v>
      </c>
      <c r="C1013" s="7" t="s">
        <v>98</v>
      </c>
      <c r="D1013" s="9">
        <v>1</v>
      </c>
      <c r="E1013" s="9">
        <v>3</v>
      </c>
      <c r="F1013" s="10" t="str">
        <f>IFERROR(SUBSTITUTE(TEXT(E1013/D1013,"0/"&amp;REPT("#",LOG10(D1013)+1)),"/",":"),0)</f>
        <v>3:1</v>
      </c>
    </row>
    <row r="1014" spans="1:6">
      <c r="A1014" s="7" t="s">
        <v>798</v>
      </c>
      <c r="B1014" s="8" t="s">
        <v>3451</v>
      </c>
      <c r="C1014" s="7" t="s">
        <v>98</v>
      </c>
      <c r="D1014" s="9">
        <v>1</v>
      </c>
      <c r="E1014" s="9">
        <v>3</v>
      </c>
      <c r="F1014" s="10" t="str">
        <f>IFERROR(SUBSTITUTE(TEXT(E1014/D1014,"0/"&amp;REPT("#",LOG10(D1014)+1)),"/",":"),0)</f>
        <v>3:1</v>
      </c>
    </row>
    <row r="1015" spans="1:6">
      <c r="A1015" s="7" t="s">
        <v>801</v>
      </c>
      <c r="B1015" s="8" t="s">
        <v>3455</v>
      </c>
      <c r="C1015" s="7" t="s">
        <v>98</v>
      </c>
      <c r="D1015" s="9">
        <v>1</v>
      </c>
      <c r="E1015" s="9">
        <v>3</v>
      </c>
      <c r="F1015" s="10" t="str">
        <f>IFERROR(SUBSTITUTE(TEXT(E1015/D1015,"0/"&amp;REPT("#",LOG10(D1015)+1)),"/",":"),0)</f>
        <v>3:1</v>
      </c>
    </row>
    <row r="1016" spans="1:6">
      <c r="A1016" s="7" t="s">
        <v>802</v>
      </c>
      <c r="B1016" s="8" t="s">
        <v>3456</v>
      </c>
      <c r="C1016" s="7" t="s">
        <v>98</v>
      </c>
      <c r="D1016" s="9">
        <v>1</v>
      </c>
      <c r="E1016" s="9">
        <v>3</v>
      </c>
      <c r="F1016" s="10" t="str">
        <f>IFERROR(SUBSTITUTE(TEXT(E1016/D1016,"0/"&amp;REPT("#",LOG10(D1016)+1)),"/",":"),0)</f>
        <v>3:1</v>
      </c>
    </row>
    <row r="1017" spans="1:6">
      <c r="A1017" s="7" t="s">
        <v>803</v>
      </c>
      <c r="B1017" s="8" t="s">
        <v>3458</v>
      </c>
      <c r="C1017" s="7" t="s">
        <v>98</v>
      </c>
      <c r="D1017" s="9">
        <v>1</v>
      </c>
      <c r="E1017" s="9">
        <v>3</v>
      </c>
      <c r="F1017" s="10" t="str">
        <f>IFERROR(SUBSTITUTE(TEXT(E1017/D1017,"0/"&amp;REPT("#",LOG10(D1017)+1)),"/",":"),0)</f>
        <v>3:1</v>
      </c>
    </row>
    <row r="1018" spans="1:6">
      <c r="A1018" s="7" t="s">
        <v>811</v>
      </c>
      <c r="B1018" s="8" t="s">
        <v>3468</v>
      </c>
      <c r="C1018" s="7" t="s">
        <v>98</v>
      </c>
      <c r="D1018" s="9">
        <v>1</v>
      </c>
      <c r="E1018" s="9">
        <v>3</v>
      </c>
      <c r="F1018" s="10" t="str">
        <f>IFERROR(SUBSTITUTE(TEXT(E1018/D1018,"0/"&amp;REPT("#",LOG10(D1018)+1)),"/",":"),0)</f>
        <v>3:1</v>
      </c>
    </row>
    <row r="1019" spans="1:6">
      <c r="A1019" s="7" t="s">
        <v>813</v>
      </c>
      <c r="B1019" s="8" t="s">
        <v>3470</v>
      </c>
      <c r="C1019" s="7" t="s">
        <v>98</v>
      </c>
      <c r="D1019" s="9">
        <v>1</v>
      </c>
      <c r="E1019" s="9">
        <v>3</v>
      </c>
      <c r="F1019" s="10" t="str">
        <f>IFERROR(SUBSTITUTE(TEXT(E1019/D1019,"0/"&amp;REPT("#",LOG10(D1019)+1)),"/",":"),0)</f>
        <v>3:1</v>
      </c>
    </row>
    <row r="1020" spans="1:6">
      <c r="A1020" s="7" t="s">
        <v>814</v>
      </c>
      <c r="B1020" s="8" t="s">
        <v>3471</v>
      </c>
      <c r="C1020" s="7" t="s">
        <v>98</v>
      </c>
      <c r="D1020" s="9">
        <v>1</v>
      </c>
      <c r="E1020" s="9">
        <v>3</v>
      </c>
      <c r="F1020" s="10" t="str">
        <f>IFERROR(SUBSTITUTE(TEXT(E1020/D1020,"0/"&amp;REPT("#",LOG10(D1020)+1)),"/",":"),0)</f>
        <v>3:1</v>
      </c>
    </row>
    <row r="1021" spans="1:6">
      <c r="A1021" s="7" t="s">
        <v>818</v>
      </c>
      <c r="B1021" s="8" t="s">
        <v>3477</v>
      </c>
      <c r="C1021" s="7" t="s">
        <v>98</v>
      </c>
      <c r="D1021" s="9">
        <v>1</v>
      </c>
      <c r="E1021" s="9">
        <v>3</v>
      </c>
      <c r="F1021" s="10" t="str">
        <f>IFERROR(SUBSTITUTE(TEXT(E1021/D1021,"0/"&amp;REPT("#",LOG10(D1021)+1)),"/",":"),0)</f>
        <v>3:1</v>
      </c>
    </row>
    <row r="1022" spans="1:6">
      <c r="A1022" s="7" t="s">
        <v>824</v>
      </c>
      <c r="B1022" s="8" t="s">
        <v>3487</v>
      </c>
      <c r="C1022" s="7" t="s">
        <v>98</v>
      </c>
      <c r="D1022" s="9">
        <v>1</v>
      </c>
      <c r="E1022" s="9">
        <v>3</v>
      </c>
      <c r="F1022" s="10" t="str">
        <f>IFERROR(SUBSTITUTE(TEXT(E1022/D1022,"0/"&amp;REPT("#",LOG10(D1022)+1)),"/",":"),0)</f>
        <v>3:1</v>
      </c>
    </row>
    <row r="1023" spans="1:6">
      <c r="A1023" s="7" t="s">
        <v>825</v>
      </c>
      <c r="B1023" s="8" t="s">
        <v>3488</v>
      </c>
      <c r="C1023" s="7" t="s">
        <v>98</v>
      </c>
      <c r="D1023" s="9">
        <v>1</v>
      </c>
      <c r="E1023" s="9">
        <v>3</v>
      </c>
      <c r="F1023" s="10" t="str">
        <f>IFERROR(SUBSTITUTE(TEXT(E1023/D1023,"0/"&amp;REPT("#",LOG10(D1023)+1)),"/",":"),0)</f>
        <v>3:1</v>
      </c>
    </row>
    <row r="1024" spans="1:6">
      <c r="A1024" s="7" t="s">
        <v>826</v>
      </c>
      <c r="B1024" s="8" t="s">
        <v>3489</v>
      </c>
      <c r="C1024" s="7" t="s">
        <v>98</v>
      </c>
      <c r="D1024" s="9">
        <v>1</v>
      </c>
      <c r="E1024" s="9">
        <v>3</v>
      </c>
      <c r="F1024" s="10" t="str">
        <f>IFERROR(SUBSTITUTE(TEXT(E1024/D1024,"0/"&amp;REPT("#",LOG10(D1024)+1)),"/",":"),0)</f>
        <v>3:1</v>
      </c>
    </row>
    <row r="1025" spans="1:6">
      <c r="A1025" s="7" t="s">
        <v>832</v>
      </c>
      <c r="B1025" s="8" t="s">
        <v>3495</v>
      </c>
      <c r="C1025" s="7" t="s">
        <v>98</v>
      </c>
      <c r="D1025" s="9">
        <v>1</v>
      </c>
      <c r="E1025" s="9">
        <v>3</v>
      </c>
      <c r="F1025" s="10" t="str">
        <f>IFERROR(SUBSTITUTE(TEXT(E1025/D1025,"0/"&amp;REPT("#",LOG10(D1025)+1)),"/",":"),0)</f>
        <v>3:1</v>
      </c>
    </row>
    <row r="1026" spans="1:6">
      <c r="A1026" s="7" t="s">
        <v>834</v>
      </c>
      <c r="B1026" s="8" t="s">
        <v>3500</v>
      </c>
      <c r="C1026" s="7" t="s">
        <v>98</v>
      </c>
      <c r="D1026" s="9">
        <v>1</v>
      </c>
      <c r="E1026" s="9">
        <v>3</v>
      </c>
      <c r="F1026" s="10" t="str">
        <f>IFERROR(SUBSTITUTE(TEXT(E1026/D1026,"0/"&amp;REPT("#",LOG10(D1026)+1)),"/",":"),0)</f>
        <v>3:1</v>
      </c>
    </row>
    <row r="1027" spans="1:6">
      <c r="A1027" s="7" t="s">
        <v>835</v>
      </c>
      <c r="B1027" s="8" t="s">
        <v>3502</v>
      </c>
      <c r="C1027" s="7" t="s">
        <v>98</v>
      </c>
      <c r="D1027" s="9">
        <v>2</v>
      </c>
      <c r="E1027" s="9">
        <v>6</v>
      </c>
      <c r="F1027" s="10" t="str">
        <f>IFERROR(SUBSTITUTE(TEXT(E1027/D1027,"0/"&amp;REPT("#",LOG10(D1027)+1)),"/",":"),0)</f>
        <v>3:1</v>
      </c>
    </row>
    <row r="1028" spans="1:6">
      <c r="A1028" s="7" t="s">
        <v>835</v>
      </c>
      <c r="B1028" s="8" t="s">
        <v>3504</v>
      </c>
      <c r="C1028" s="7" t="s">
        <v>98</v>
      </c>
      <c r="D1028" s="9">
        <v>1</v>
      </c>
      <c r="E1028" s="9">
        <v>3</v>
      </c>
      <c r="F1028" s="10" t="str">
        <f>IFERROR(SUBSTITUTE(TEXT(E1028/D1028,"0/"&amp;REPT("#",LOG10(D1028)+1)),"/",":"),0)</f>
        <v>3:1</v>
      </c>
    </row>
    <row r="1029" spans="1:6">
      <c r="A1029" s="7" t="s">
        <v>839</v>
      </c>
      <c r="B1029" s="8" t="s">
        <v>3512</v>
      </c>
      <c r="C1029" s="7" t="s">
        <v>98</v>
      </c>
      <c r="D1029" s="9">
        <v>1</v>
      </c>
      <c r="E1029" s="9">
        <v>3</v>
      </c>
      <c r="F1029" s="10" t="str">
        <f>IFERROR(SUBSTITUTE(TEXT(E1029/D1029,"0/"&amp;REPT("#",LOG10(D1029)+1)),"/",":"),0)</f>
        <v>3:1</v>
      </c>
    </row>
    <row r="1030" spans="1:6">
      <c r="A1030" s="7" t="s">
        <v>846</v>
      </c>
      <c r="B1030" s="8" t="s">
        <v>3521</v>
      </c>
      <c r="C1030" s="7" t="s">
        <v>98</v>
      </c>
      <c r="D1030" s="9">
        <v>1</v>
      </c>
      <c r="E1030" s="9">
        <v>3</v>
      </c>
      <c r="F1030" s="10" t="str">
        <f>IFERROR(SUBSTITUTE(TEXT(E1030/D1030,"0/"&amp;REPT("#",LOG10(D1030)+1)),"/",":"),0)</f>
        <v>3:1</v>
      </c>
    </row>
    <row r="1031" spans="1:6">
      <c r="A1031" s="7" t="s">
        <v>848</v>
      </c>
      <c r="B1031" s="8" t="s">
        <v>3524</v>
      </c>
      <c r="C1031" s="7" t="s">
        <v>98</v>
      </c>
      <c r="D1031" s="9">
        <v>1</v>
      </c>
      <c r="E1031" s="9">
        <v>3</v>
      </c>
      <c r="F1031" s="10" t="str">
        <f>IFERROR(SUBSTITUTE(TEXT(E1031/D1031,"0/"&amp;REPT("#",LOG10(D1031)+1)),"/",":"),0)</f>
        <v>3:1</v>
      </c>
    </row>
    <row r="1032" spans="1:6">
      <c r="A1032" s="7" t="s">
        <v>850</v>
      </c>
      <c r="B1032" s="8" t="s">
        <v>3527</v>
      </c>
      <c r="C1032" s="7" t="s">
        <v>98</v>
      </c>
      <c r="D1032" s="9">
        <v>1</v>
      </c>
      <c r="E1032" s="9">
        <v>3</v>
      </c>
      <c r="F1032" s="10" t="str">
        <f>IFERROR(SUBSTITUTE(TEXT(E1032/D1032,"0/"&amp;REPT("#",LOG10(D1032)+1)),"/",":"),0)</f>
        <v>3:1</v>
      </c>
    </row>
    <row r="1033" spans="1:6">
      <c r="A1033" s="7" t="s">
        <v>852</v>
      </c>
      <c r="B1033" s="8" t="s">
        <v>3529</v>
      </c>
      <c r="C1033" s="7" t="s">
        <v>98</v>
      </c>
      <c r="D1033" s="9">
        <v>1</v>
      </c>
      <c r="E1033" s="9">
        <v>3</v>
      </c>
      <c r="F1033" s="10" t="str">
        <f>IFERROR(SUBSTITUTE(TEXT(E1033/D1033,"0/"&amp;REPT("#",LOG10(D1033)+1)),"/",":"),0)</f>
        <v>3:1</v>
      </c>
    </row>
    <row r="1034" spans="1:6">
      <c r="A1034" s="7" t="s">
        <v>862</v>
      </c>
      <c r="B1034" s="8" t="s">
        <v>3551</v>
      </c>
      <c r="C1034" s="7" t="s">
        <v>63</v>
      </c>
      <c r="D1034" s="9">
        <v>1</v>
      </c>
      <c r="E1034" s="9">
        <v>3</v>
      </c>
      <c r="F1034" s="10" t="str">
        <f>IFERROR(SUBSTITUTE(TEXT(E1034/D1034,"0/"&amp;REPT("#",LOG10(D1034)+1)),"/",":"),0)</f>
        <v>3:1</v>
      </c>
    </row>
    <row r="1035" spans="1:6">
      <c r="A1035" s="7" t="s">
        <v>871</v>
      </c>
      <c r="B1035" s="8" t="s">
        <v>3566</v>
      </c>
      <c r="C1035" s="7" t="s">
        <v>89</v>
      </c>
      <c r="D1035" s="9">
        <v>1</v>
      </c>
      <c r="E1035" s="9">
        <v>3</v>
      </c>
      <c r="F1035" s="10" t="str">
        <f>IFERROR(SUBSTITUTE(TEXT(E1035/D1035,"0/"&amp;REPT("#",LOG10(D1035)+1)),"/",":"),0)</f>
        <v>3:1</v>
      </c>
    </row>
    <row r="1036" spans="1:6">
      <c r="A1036" s="7" t="s">
        <v>874</v>
      </c>
      <c r="B1036" s="8" t="s">
        <v>3569</v>
      </c>
      <c r="C1036" s="7" t="s">
        <v>114</v>
      </c>
      <c r="D1036" s="9">
        <v>1</v>
      </c>
      <c r="E1036" s="9">
        <v>3</v>
      </c>
      <c r="F1036" s="10" t="str">
        <f>IFERROR(SUBSTITUTE(TEXT(E1036/D1036,"0/"&amp;REPT("#",LOG10(D1036)+1)),"/",":"),0)</f>
        <v>3:1</v>
      </c>
    </row>
    <row r="1037" spans="1:6">
      <c r="A1037" s="7" t="s">
        <v>874</v>
      </c>
      <c r="B1037" s="8" t="s">
        <v>3570</v>
      </c>
      <c r="C1037" s="7" t="s">
        <v>115</v>
      </c>
      <c r="D1037" s="9">
        <v>1</v>
      </c>
      <c r="E1037" s="9">
        <v>3</v>
      </c>
      <c r="F1037" s="10" t="str">
        <f>IFERROR(SUBSTITUTE(TEXT(E1037/D1037,"0/"&amp;REPT("#",LOG10(D1037)+1)),"/",":"),0)</f>
        <v>3:1</v>
      </c>
    </row>
    <row r="1038" spans="1:6">
      <c r="A1038" s="7" t="s">
        <v>875</v>
      </c>
      <c r="B1038" s="8" t="s">
        <v>3571</v>
      </c>
      <c r="C1038" s="7" t="s">
        <v>114</v>
      </c>
      <c r="D1038" s="9">
        <v>2</v>
      </c>
      <c r="E1038" s="9">
        <v>6</v>
      </c>
      <c r="F1038" s="10" t="str">
        <f>IFERROR(SUBSTITUTE(TEXT(E1038/D1038,"0/"&amp;REPT("#",LOG10(D1038)+1)),"/",":"),0)</f>
        <v>3:1</v>
      </c>
    </row>
    <row r="1039" spans="1:6">
      <c r="A1039" s="7" t="s">
        <v>875</v>
      </c>
      <c r="B1039" s="8" t="s">
        <v>3572</v>
      </c>
      <c r="C1039" s="7" t="s">
        <v>115</v>
      </c>
      <c r="D1039" s="9">
        <v>1</v>
      </c>
      <c r="E1039" s="9">
        <v>3</v>
      </c>
      <c r="F1039" s="10" t="str">
        <f>IFERROR(SUBSTITUTE(TEXT(E1039/D1039,"0/"&amp;REPT("#",LOG10(D1039)+1)),"/",":"),0)</f>
        <v>3:1</v>
      </c>
    </row>
    <row r="1040" spans="1:6">
      <c r="A1040" s="7" t="s">
        <v>627</v>
      </c>
      <c r="B1040" s="8" t="s">
        <v>3578</v>
      </c>
      <c r="C1040" s="7" t="s">
        <v>271</v>
      </c>
      <c r="D1040" s="9">
        <v>1</v>
      </c>
      <c r="E1040" s="9">
        <v>3</v>
      </c>
      <c r="F1040" s="10" t="str">
        <f>IFERROR(SUBSTITUTE(TEXT(E1040/D1040,"0/"&amp;REPT("#",LOG10(D1040)+1)),"/",":"),0)</f>
        <v>3:1</v>
      </c>
    </row>
    <row r="1041" spans="1:6">
      <c r="A1041" s="7" t="s">
        <v>885</v>
      </c>
      <c r="B1041" s="8" t="s">
        <v>3587</v>
      </c>
      <c r="C1041" s="7" t="s">
        <v>366</v>
      </c>
      <c r="D1041" s="9">
        <v>1</v>
      </c>
      <c r="E1041" s="9">
        <v>3</v>
      </c>
      <c r="F1041" s="10" t="str">
        <f>IFERROR(SUBSTITUTE(TEXT(E1041/D1041,"0/"&amp;REPT("#",LOG10(D1041)+1)),"/",":"),0)</f>
        <v>3:1</v>
      </c>
    </row>
    <row r="1042" spans="1:6">
      <c r="A1042" s="7" t="s">
        <v>890</v>
      </c>
      <c r="B1042" s="8" t="s">
        <v>3598</v>
      </c>
      <c r="C1042" s="7" t="s">
        <v>98</v>
      </c>
      <c r="D1042" s="9">
        <v>1</v>
      </c>
      <c r="E1042" s="9">
        <v>3</v>
      </c>
      <c r="F1042" s="10" t="str">
        <f>IFERROR(SUBSTITUTE(TEXT(E1042/D1042,"0/"&amp;REPT("#",LOG10(D1042)+1)),"/",":"),0)</f>
        <v>3:1</v>
      </c>
    </row>
    <row r="1043" spans="1:6">
      <c r="A1043" s="7" t="s">
        <v>903</v>
      </c>
      <c r="B1043" s="8" t="s">
        <v>3624</v>
      </c>
      <c r="C1043" s="7" t="s">
        <v>98</v>
      </c>
      <c r="D1043" s="9">
        <v>2</v>
      </c>
      <c r="E1043" s="9">
        <v>6</v>
      </c>
      <c r="F1043" s="10" t="str">
        <f>IFERROR(SUBSTITUTE(TEXT(E1043/D1043,"0/"&amp;REPT("#",LOG10(D1043)+1)),"/",":"),0)</f>
        <v>3:1</v>
      </c>
    </row>
    <row r="1044" spans="1:6">
      <c r="A1044" s="7" t="s">
        <v>887</v>
      </c>
      <c r="B1044" s="8" t="s">
        <v>3686</v>
      </c>
      <c r="C1044" s="7" t="s">
        <v>527</v>
      </c>
      <c r="D1044" s="9">
        <v>1</v>
      </c>
      <c r="E1044" s="9">
        <v>3</v>
      </c>
      <c r="F1044" s="10" t="str">
        <f>IFERROR(SUBSTITUTE(TEXT(E1044/D1044,"0/"&amp;REPT("#",LOG10(D1044)+1)),"/",":"),0)</f>
        <v>3:1</v>
      </c>
    </row>
    <row r="1045" spans="1:6">
      <c r="A1045" s="7" t="s">
        <v>887</v>
      </c>
      <c r="B1045" s="8" t="s">
        <v>3690</v>
      </c>
      <c r="C1045" s="7" t="s">
        <v>527</v>
      </c>
      <c r="D1045" s="9">
        <v>1</v>
      </c>
      <c r="E1045" s="9">
        <v>3</v>
      </c>
      <c r="F1045" s="10" t="str">
        <f>IFERROR(SUBSTITUTE(TEXT(E1045/D1045,"0/"&amp;REPT("#",LOG10(D1045)+1)),"/",":"),0)</f>
        <v>3:1</v>
      </c>
    </row>
    <row r="1046" spans="1:6">
      <c r="A1046" s="7" t="s">
        <v>921</v>
      </c>
      <c r="B1046" s="8" t="s">
        <v>3710</v>
      </c>
      <c r="C1046" s="7" t="s">
        <v>534</v>
      </c>
      <c r="D1046" s="9">
        <v>1</v>
      </c>
      <c r="E1046" s="9">
        <v>3</v>
      </c>
      <c r="F1046" s="10" t="str">
        <f>IFERROR(SUBSTITUTE(TEXT(E1046/D1046,"0/"&amp;REPT("#",LOG10(D1046)+1)),"/",":"),0)</f>
        <v>3:1</v>
      </c>
    </row>
    <row r="1047" spans="1:6">
      <c r="A1047" s="7" t="s">
        <v>927</v>
      </c>
      <c r="B1047" s="8" t="s">
        <v>3721</v>
      </c>
      <c r="C1047" s="7" t="s">
        <v>534</v>
      </c>
      <c r="D1047" s="9">
        <v>1</v>
      </c>
      <c r="E1047" s="9">
        <v>3</v>
      </c>
      <c r="F1047" s="10" t="str">
        <f>IFERROR(SUBSTITUTE(TEXT(E1047/D1047,"0/"&amp;REPT("#",LOG10(D1047)+1)),"/",":"),0)</f>
        <v>3:1</v>
      </c>
    </row>
    <row r="1048" spans="1:6">
      <c r="A1048" s="7" t="s">
        <v>938</v>
      </c>
      <c r="B1048" s="8" t="s">
        <v>3743</v>
      </c>
      <c r="C1048" s="7" t="s">
        <v>534</v>
      </c>
      <c r="D1048" s="9">
        <v>1</v>
      </c>
      <c r="E1048" s="9">
        <v>3</v>
      </c>
      <c r="F1048" s="10" t="str">
        <f>IFERROR(SUBSTITUTE(TEXT(E1048/D1048,"0/"&amp;REPT("#",LOG10(D1048)+1)),"/",":"),0)</f>
        <v>3:1</v>
      </c>
    </row>
    <row r="1049" spans="1:6">
      <c r="A1049" s="7" t="s">
        <v>951</v>
      </c>
      <c r="B1049" s="8" t="s">
        <v>3798</v>
      </c>
      <c r="C1049" s="7" t="s">
        <v>527</v>
      </c>
      <c r="D1049" s="9">
        <v>1</v>
      </c>
      <c r="E1049" s="9">
        <v>3</v>
      </c>
      <c r="F1049" s="10" t="str">
        <f>IFERROR(SUBSTITUTE(TEXT(E1049/D1049,"0/"&amp;REPT("#",LOG10(D1049)+1)),"/",":"),0)</f>
        <v>3:1</v>
      </c>
    </row>
    <row r="1050" spans="1:6">
      <c r="A1050" s="7" t="s">
        <v>955</v>
      </c>
      <c r="B1050" s="8" t="s">
        <v>3803</v>
      </c>
      <c r="C1050" s="7" t="s">
        <v>527</v>
      </c>
      <c r="D1050" s="9">
        <v>1</v>
      </c>
      <c r="E1050" s="9">
        <v>3</v>
      </c>
      <c r="F1050" s="10" t="str">
        <f>IFERROR(SUBSTITUTE(TEXT(E1050/D1050,"0/"&amp;REPT("#",LOG10(D1050)+1)),"/",":"),0)</f>
        <v>3:1</v>
      </c>
    </row>
    <row r="1051" spans="1:6">
      <c r="A1051" s="7" t="s">
        <v>1000</v>
      </c>
      <c r="B1051" s="8" t="s">
        <v>3857</v>
      </c>
      <c r="C1051" s="7" t="s">
        <v>271</v>
      </c>
      <c r="D1051" s="9">
        <v>2</v>
      </c>
      <c r="E1051" s="9">
        <v>6</v>
      </c>
      <c r="F1051" s="10" t="str">
        <f>IFERROR(SUBSTITUTE(TEXT(E1051/D1051,"0/"&amp;REPT("#",LOG10(D1051)+1)),"/",":"),0)</f>
        <v>3:1</v>
      </c>
    </row>
    <row r="1052" spans="1:6">
      <c r="A1052" s="7" t="s">
        <v>1005</v>
      </c>
      <c r="B1052" s="8" t="s">
        <v>3862</v>
      </c>
      <c r="C1052" s="7" t="s">
        <v>271</v>
      </c>
      <c r="D1052" s="9">
        <v>1</v>
      </c>
      <c r="E1052" s="9">
        <v>3</v>
      </c>
      <c r="F1052" s="10" t="str">
        <f>IFERROR(SUBSTITUTE(TEXT(E1052/D1052,"0/"&amp;REPT("#",LOG10(D1052)+1)),"/",":"),0)</f>
        <v>3:1</v>
      </c>
    </row>
    <row r="1053" spans="1:6">
      <c r="A1053" s="7" t="s">
        <v>1051</v>
      </c>
      <c r="B1053" s="8" t="s">
        <v>3923</v>
      </c>
      <c r="C1053" s="7" t="s">
        <v>271</v>
      </c>
      <c r="D1053" s="9">
        <v>1</v>
      </c>
      <c r="E1053" s="9">
        <v>3</v>
      </c>
      <c r="F1053" s="10" t="str">
        <f>IFERROR(SUBSTITUTE(TEXT(E1053/D1053,"0/"&amp;REPT("#",LOG10(D1053)+1)),"/",":"),0)</f>
        <v>3:1</v>
      </c>
    </row>
    <row r="1054" spans="1:6">
      <c r="A1054" s="7" t="s">
        <v>1068</v>
      </c>
      <c r="B1054" s="8" t="s">
        <v>3940</v>
      </c>
      <c r="C1054" s="7" t="s">
        <v>271</v>
      </c>
      <c r="D1054" s="9">
        <v>1</v>
      </c>
      <c r="E1054" s="9">
        <v>3</v>
      </c>
      <c r="F1054" s="10" t="str">
        <f>IFERROR(SUBSTITUTE(TEXT(E1054/D1054,"0/"&amp;REPT("#",LOG10(D1054)+1)),"/",":"),0)</f>
        <v>3:1</v>
      </c>
    </row>
    <row r="1055" spans="1:6">
      <c r="A1055" s="7" t="s">
        <v>1073</v>
      </c>
      <c r="B1055" s="8" t="s">
        <v>3947</v>
      </c>
      <c r="C1055" s="7" t="s">
        <v>271</v>
      </c>
      <c r="D1055" s="9">
        <v>1</v>
      </c>
      <c r="E1055" s="9">
        <v>3</v>
      </c>
      <c r="F1055" s="10" t="str">
        <f>IFERROR(SUBSTITUTE(TEXT(E1055/D1055,"0/"&amp;REPT("#",LOG10(D1055)+1)),"/",":"),0)</f>
        <v>3:1</v>
      </c>
    </row>
    <row r="1056" spans="1:6">
      <c r="A1056" s="7" t="s">
        <v>1098</v>
      </c>
      <c r="B1056" s="8" t="s">
        <v>3975</v>
      </c>
      <c r="C1056" s="7" t="s">
        <v>271</v>
      </c>
      <c r="D1056" s="9">
        <v>1</v>
      </c>
      <c r="E1056" s="9">
        <v>3</v>
      </c>
      <c r="F1056" s="10" t="str">
        <f>IFERROR(SUBSTITUTE(TEXT(E1056/D1056,"0/"&amp;REPT("#",LOG10(D1056)+1)),"/",":"),0)</f>
        <v>3:1</v>
      </c>
    </row>
    <row r="1057" spans="1:6">
      <c r="A1057" s="7" t="s">
        <v>1108</v>
      </c>
      <c r="B1057" s="8" t="s">
        <v>3988</v>
      </c>
      <c r="C1057" s="7" t="s">
        <v>1112</v>
      </c>
      <c r="D1057" s="9">
        <v>1</v>
      </c>
      <c r="E1057" s="9">
        <v>3</v>
      </c>
      <c r="F1057" s="10" t="str">
        <f>IFERROR(SUBSTITUTE(TEXT(E1057/D1057,"0/"&amp;REPT("#",LOG10(D1057)+1)),"/",":"),0)</f>
        <v>3:1</v>
      </c>
    </row>
    <row r="1058" spans="1:6">
      <c r="A1058" s="7" t="s">
        <v>964</v>
      </c>
      <c r="B1058" s="8" t="s">
        <v>4001</v>
      </c>
      <c r="C1058" s="7" t="s">
        <v>271</v>
      </c>
      <c r="D1058" s="9">
        <v>1</v>
      </c>
      <c r="E1058" s="9">
        <v>3</v>
      </c>
      <c r="F1058" s="10" t="str">
        <f>IFERROR(SUBSTITUTE(TEXT(E1058/D1058,"0/"&amp;REPT("#",LOG10(D1058)+1)),"/",":"),0)</f>
        <v>3:1</v>
      </c>
    </row>
    <row r="1059" spans="1:6">
      <c r="A1059" s="7" t="s">
        <v>1117</v>
      </c>
      <c r="B1059" s="8" t="s">
        <v>4008</v>
      </c>
      <c r="C1059" s="7" t="s">
        <v>271</v>
      </c>
      <c r="D1059" s="9">
        <v>1</v>
      </c>
      <c r="E1059" s="9">
        <v>3</v>
      </c>
      <c r="F1059" s="10" t="str">
        <f>IFERROR(SUBSTITUTE(TEXT(E1059/D1059,"0/"&amp;REPT("#",LOG10(D1059)+1)),"/",":"),0)</f>
        <v>3:1</v>
      </c>
    </row>
    <row r="1060" spans="1:6">
      <c r="A1060" s="7" t="s">
        <v>1141</v>
      </c>
      <c r="B1060" s="8" t="s">
        <v>4044</v>
      </c>
      <c r="C1060" s="7" t="s">
        <v>1030</v>
      </c>
      <c r="D1060" s="9">
        <v>1</v>
      </c>
      <c r="E1060" s="9">
        <v>3</v>
      </c>
      <c r="F1060" s="10" t="str">
        <f>IFERROR(SUBSTITUTE(TEXT(E1060/D1060,"0/"&amp;REPT("#",LOG10(D1060)+1)),"/",":"),0)</f>
        <v>3:1</v>
      </c>
    </row>
    <row r="1061" spans="1:6">
      <c r="A1061" s="7" t="s">
        <v>1146</v>
      </c>
      <c r="B1061" s="8" t="s">
        <v>4051</v>
      </c>
      <c r="C1061" s="7" t="s">
        <v>1102</v>
      </c>
      <c r="D1061" s="9">
        <v>1</v>
      </c>
      <c r="E1061" s="9">
        <v>3</v>
      </c>
      <c r="F1061" s="10" t="str">
        <f>IFERROR(SUBSTITUTE(TEXT(E1061/D1061,"0/"&amp;REPT("#",LOG10(D1061)+1)),"/",":"),0)</f>
        <v>3:1</v>
      </c>
    </row>
    <row r="1062" spans="1:6">
      <c r="A1062" s="7" t="s">
        <v>1149</v>
      </c>
      <c r="B1062" s="8" t="s">
        <v>4057</v>
      </c>
      <c r="C1062" s="7" t="s">
        <v>271</v>
      </c>
      <c r="D1062" s="9">
        <v>1</v>
      </c>
      <c r="E1062" s="9">
        <v>3</v>
      </c>
      <c r="F1062" s="10" t="str">
        <f>IFERROR(SUBSTITUTE(TEXT(E1062/D1062,"0/"&amp;REPT("#",LOG10(D1062)+1)),"/",":"),0)</f>
        <v>3:1</v>
      </c>
    </row>
    <row r="1063" spans="1:6">
      <c r="A1063" s="7" t="s">
        <v>1162</v>
      </c>
      <c r="B1063" s="8" t="s">
        <v>4078</v>
      </c>
      <c r="C1063" s="7" t="s">
        <v>271</v>
      </c>
      <c r="D1063" s="9">
        <v>2</v>
      </c>
      <c r="E1063" s="9">
        <v>6</v>
      </c>
      <c r="F1063" s="10" t="str">
        <f>IFERROR(SUBSTITUTE(TEXT(E1063/D1063,"0/"&amp;REPT("#",LOG10(D1063)+1)),"/",":"),0)</f>
        <v>3:1</v>
      </c>
    </row>
    <row r="1064" spans="1:6">
      <c r="A1064" s="7" t="s">
        <v>1167</v>
      </c>
      <c r="B1064" s="8" t="s">
        <v>4084</v>
      </c>
      <c r="C1064" s="7" t="s">
        <v>7</v>
      </c>
      <c r="D1064" s="9">
        <v>1</v>
      </c>
      <c r="E1064" s="9">
        <v>3</v>
      </c>
      <c r="F1064" s="10" t="str">
        <f>IFERROR(SUBSTITUTE(TEXT(E1064/D1064,"0/"&amp;REPT("#",LOG10(D1064)+1)),"/",":"),0)</f>
        <v>3:1</v>
      </c>
    </row>
    <row r="1065" spans="1:6">
      <c r="A1065" s="7" t="s">
        <v>1187</v>
      </c>
      <c r="B1065" s="8" t="s">
        <v>4115</v>
      </c>
      <c r="C1065" s="7" t="s">
        <v>527</v>
      </c>
      <c r="D1065" s="9">
        <v>1</v>
      </c>
      <c r="E1065" s="9">
        <v>3</v>
      </c>
      <c r="F1065" s="10" t="str">
        <f>IFERROR(SUBSTITUTE(TEXT(E1065/D1065,"0/"&amp;REPT("#",LOG10(D1065)+1)),"/",":"),0)</f>
        <v>3:1</v>
      </c>
    </row>
    <row r="1066" spans="1:6">
      <c r="A1066" s="7" t="s">
        <v>1196</v>
      </c>
      <c r="B1066" s="8" t="s">
        <v>4144</v>
      </c>
      <c r="C1066" s="7" t="s">
        <v>527</v>
      </c>
      <c r="D1066" s="9">
        <v>1</v>
      </c>
      <c r="E1066" s="9">
        <v>3</v>
      </c>
      <c r="F1066" s="10" t="str">
        <f>IFERROR(SUBSTITUTE(TEXT(E1066/D1066,"0/"&amp;REPT("#",LOG10(D1066)+1)),"/",":"),0)</f>
        <v>3:1</v>
      </c>
    </row>
    <row r="1067" spans="1:6">
      <c r="A1067" s="7" t="s">
        <v>1219</v>
      </c>
      <c r="B1067" s="8" t="s">
        <v>4179</v>
      </c>
      <c r="C1067" s="7" t="s">
        <v>118</v>
      </c>
      <c r="D1067" s="9">
        <v>1</v>
      </c>
      <c r="E1067" s="9">
        <v>3</v>
      </c>
      <c r="F1067" s="10" t="str">
        <f>IFERROR(SUBSTITUTE(TEXT(E1067/D1067,"0/"&amp;REPT("#",LOG10(D1067)+1)),"/",":"),0)</f>
        <v>3:1</v>
      </c>
    </row>
    <row r="1068" spans="1:6">
      <c r="A1068" s="7" t="s">
        <v>1224</v>
      </c>
      <c r="B1068" s="8" t="s">
        <v>4184</v>
      </c>
      <c r="C1068" s="7" t="s">
        <v>10</v>
      </c>
      <c r="D1068" s="9">
        <v>1</v>
      </c>
      <c r="E1068" s="9">
        <v>3</v>
      </c>
      <c r="F1068" s="10" t="str">
        <f>IFERROR(SUBSTITUTE(TEXT(E1068/D1068,"0/"&amp;REPT("#",LOG10(D1068)+1)),"/",":"),0)</f>
        <v>3:1</v>
      </c>
    </row>
    <row r="1069" spans="1:6">
      <c r="A1069" s="7" t="s">
        <v>1228</v>
      </c>
      <c r="B1069" s="8" t="s">
        <v>4187</v>
      </c>
      <c r="C1069" s="7" t="s">
        <v>184</v>
      </c>
      <c r="D1069" s="9">
        <v>1</v>
      </c>
      <c r="E1069" s="9">
        <v>3</v>
      </c>
      <c r="F1069" s="10" t="str">
        <f>IFERROR(SUBSTITUTE(TEXT(E1069/D1069,"0/"&amp;REPT("#",LOG10(D1069)+1)),"/",":"),0)</f>
        <v>3:1</v>
      </c>
    </row>
    <row r="1070" spans="1:6">
      <c r="A1070" s="7" t="s">
        <v>1242</v>
      </c>
      <c r="B1070" s="8" t="s">
        <v>4202</v>
      </c>
      <c r="C1070" s="7" t="s">
        <v>1245</v>
      </c>
      <c r="D1070" s="9">
        <v>1</v>
      </c>
      <c r="E1070" s="9">
        <v>3</v>
      </c>
      <c r="F1070" s="10" t="str">
        <f>IFERROR(SUBSTITUTE(TEXT(E1070/D1070,"0/"&amp;REPT("#",LOG10(D1070)+1)),"/",":"),0)</f>
        <v>3:1</v>
      </c>
    </row>
    <row r="1071" spans="1:6">
      <c r="A1071" s="7" t="s">
        <v>1259</v>
      </c>
      <c r="B1071" s="8" t="s">
        <v>4229</v>
      </c>
      <c r="C1071" s="7" t="s">
        <v>10</v>
      </c>
      <c r="D1071" s="9">
        <v>1</v>
      </c>
      <c r="E1071" s="9">
        <v>3</v>
      </c>
      <c r="F1071" s="10" t="str">
        <f>IFERROR(SUBSTITUTE(TEXT(E1071/D1071,"0/"&amp;REPT("#",LOG10(D1071)+1)),"/",":"),0)</f>
        <v>3:1</v>
      </c>
    </row>
    <row r="1072" spans="1:6">
      <c r="A1072" s="7" t="s">
        <v>1288</v>
      </c>
      <c r="B1072" s="8" t="s">
        <v>4271</v>
      </c>
      <c r="C1072" s="7" t="s">
        <v>10</v>
      </c>
      <c r="D1072" s="9">
        <v>1</v>
      </c>
      <c r="E1072" s="9">
        <v>3</v>
      </c>
      <c r="F1072" s="10" t="str">
        <f>IFERROR(SUBSTITUTE(TEXT(E1072/D1072,"0/"&amp;REPT("#",LOG10(D1072)+1)),"/",":"),0)</f>
        <v>3:1</v>
      </c>
    </row>
    <row r="1073" spans="1:6">
      <c r="A1073" s="7" t="s">
        <v>1295</v>
      </c>
      <c r="B1073" s="8" t="s">
        <v>4282</v>
      </c>
      <c r="C1073" s="7" t="s">
        <v>1293</v>
      </c>
      <c r="D1073" s="9">
        <v>1</v>
      </c>
      <c r="E1073" s="9">
        <v>3</v>
      </c>
      <c r="F1073" s="10" t="str">
        <f>IFERROR(SUBSTITUTE(TEXT(E1073/D1073,"0/"&amp;REPT("#",LOG10(D1073)+1)),"/",":"),0)</f>
        <v>3:1</v>
      </c>
    </row>
    <row r="1074" spans="1:6">
      <c r="A1074" s="7" t="s">
        <v>1296</v>
      </c>
      <c r="B1074" s="8" t="s">
        <v>4285</v>
      </c>
      <c r="C1074" s="7" t="s">
        <v>1293</v>
      </c>
      <c r="D1074" s="9">
        <v>1</v>
      </c>
      <c r="E1074" s="9">
        <v>3</v>
      </c>
      <c r="F1074" s="10" t="str">
        <f>IFERROR(SUBSTITUTE(TEXT(E1074/D1074,"0/"&amp;REPT("#",LOG10(D1074)+1)),"/",":"),0)</f>
        <v>3:1</v>
      </c>
    </row>
    <row r="1075" spans="1:6">
      <c r="A1075" s="7" t="s">
        <v>1302</v>
      </c>
      <c r="B1075" s="8" t="s">
        <v>4296</v>
      </c>
      <c r="C1075" s="7" t="s">
        <v>1293</v>
      </c>
      <c r="D1075" s="9">
        <v>1</v>
      </c>
      <c r="E1075" s="9">
        <v>3</v>
      </c>
      <c r="F1075" s="10" t="str">
        <f>IFERROR(SUBSTITUTE(TEXT(E1075/D1075,"0/"&amp;REPT("#",LOG10(D1075)+1)),"/",":"),0)</f>
        <v>3:1</v>
      </c>
    </row>
    <row r="1076" spans="1:6">
      <c r="A1076" s="7" t="s">
        <v>1304</v>
      </c>
      <c r="B1076" s="8" t="s">
        <v>4298</v>
      </c>
      <c r="C1076" s="7" t="s">
        <v>1293</v>
      </c>
      <c r="D1076" s="9">
        <v>1</v>
      </c>
      <c r="E1076" s="9">
        <v>3</v>
      </c>
      <c r="F1076" s="10" t="str">
        <f>IFERROR(SUBSTITUTE(TEXT(E1076/D1076,"0/"&amp;REPT("#",LOG10(D1076)+1)),"/",":"),0)</f>
        <v>3:1</v>
      </c>
    </row>
    <row r="1077" spans="1:6">
      <c r="A1077" s="7" t="s">
        <v>1309</v>
      </c>
      <c r="B1077" s="8" t="s">
        <v>4303</v>
      </c>
      <c r="C1077" s="7" t="s">
        <v>1293</v>
      </c>
      <c r="D1077" s="9">
        <v>1</v>
      </c>
      <c r="E1077" s="9">
        <v>3</v>
      </c>
      <c r="F1077" s="10" t="str">
        <f>IFERROR(SUBSTITUTE(TEXT(E1077/D1077,"0/"&amp;REPT("#",LOG10(D1077)+1)),"/",":"),0)</f>
        <v>3:1</v>
      </c>
    </row>
    <row r="1078" spans="1:6">
      <c r="A1078" s="7" t="s">
        <v>1311</v>
      </c>
      <c r="B1078" s="8" t="s">
        <v>4307</v>
      </c>
      <c r="C1078" s="7" t="s">
        <v>1293</v>
      </c>
      <c r="D1078" s="9">
        <v>2</v>
      </c>
      <c r="E1078" s="9">
        <v>6</v>
      </c>
      <c r="F1078" s="10" t="str">
        <f>IFERROR(SUBSTITUTE(TEXT(E1078/D1078,"0/"&amp;REPT("#",LOG10(D1078)+1)),"/",":"),0)</f>
        <v>3:1</v>
      </c>
    </row>
    <row r="1079" spans="1:6">
      <c r="A1079" s="7" t="s">
        <v>1324</v>
      </c>
      <c r="B1079" s="8" t="s">
        <v>4325</v>
      </c>
      <c r="C1079" s="7" t="s">
        <v>98</v>
      </c>
      <c r="D1079" s="9">
        <v>1</v>
      </c>
      <c r="E1079" s="9">
        <v>3</v>
      </c>
      <c r="F1079" s="10" t="str">
        <f>IFERROR(SUBSTITUTE(TEXT(E1079/D1079,"0/"&amp;REPT("#",LOG10(D1079)+1)),"/",":"),0)</f>
        <v>3:1</v>
      </c>
    </row>
    <row r="1080" spans="1:6">
      <c r="A1080" s="7" t="s">
        <v>1330</v>
      </c>
      <c r="B1080" s="8" t="s">
        <v>4339</v>
      </c>
      <c r="C1080" s="7" t="s">
        <v>98</v>
      </c>
      <c r="D1080" s="9">
        <v>1</v>
      </c>
      <c r="E1080" s="9">
        <v>3</v>
      </c>
      <c r="F1080" s="10" t="str">
        <f>IFERROR(SUBSTITUTE(TEXT(E1080/D1080,"0/"&amp;REPT("#",LOG10(D1080)+1)),"/",":"),0)</f>
        <v>3:1</v>
      </c>
    </row>
    <row r="1081" spans="1:6">
      <c r="A1081" s="7" t="s">
        <v>1342</v>
      </c>
      <c r="B1081" s="8" t="s">
        <v>4366</v>
      </c>
      <c r="C1081" s="7" t="s">
        <v>98</v>
      </c>
      <c r="D1081" s="9">
        <v>1</v>
      </c>
      <c r="E1081" s="9">
        <v>3</v>
      </c>
      <c r="F1081" s="10" t="str">
        <f>IFERROR(SUBSTITUTE(TEXT(E1081/D1081,"0/"&amp;REPT("#",LOG10(D1081)+1)),"/",":"),0)</f>
        <v>3:1</v>
      </c>
    </row>
    <row r="1082" spans="1:6">
      <c r="A1082" s="7" t="s">
        <v>1384</v>
      </c>
      <c r="B1082" s="8" t="s">
        <v>4453</v>
      </c>
      <c r="C1082" s="7" t="s">
        <v>527</v>
      </c>
      <c r="D1082" s="9">
        <v>2</v>
      </c>
      <c r="E1082" s="9">
        <v>6</v>
      </c>
      <c r="F1082" s="10" t="str">
        <f>IFERROR(SUBSTITUTE(TEXT(E1082/D1082,"0/"&amp;REPT("#",LOG10(D1082)+1)),"/",":"),0)</f>
        <v>3:1</v>
      </c>
    </row>
    <row r="1083" spans="1:6">
      <c r="A1083" s="7" t="s">
        <v>1389</v>
      </c>
      <c r="B1083" s="8" t="s">
        <v>4458</v>
      </c>
      <c r="C1083" s="7" t="s">
        <v>527</v>
      </c>
      <c r="D1083" s="9">
        <v>1</v>
      </c>
      <c r="E1083" s="9">
        <v>3</v>
      </c>
      <c r="F1083" s="10" t="str">
        <f>IFERROR(SUBSTITUTE(TEXT(E1083/D1083,"0/"&amp;REPT("#",LOG10(D1083)+1)),"/",":"),0)</f>
        <v>3:1</v>
      </c>
    </row>
    <row r="1084" spans="1:6">
      <c r="A1084" s="7" t="s">
        <v>1389</v>
      </c>
      <c r="B1084" s="8" t="s">
        <v>4460</v>
      </c>
      <c r="C1084" s="7" t="s">
        <v>527</v>
      </c>
      <c r="D1084" s="9">
        <v>1</v>
      </c>
      <c r="E1084" s="9">
        <v>3</v>
      </c>
      <c r="F1084" s="10" t="str">
        <f>IFERROR(SUBSTITUTE(TEXT(E1084/D1084,"0/"&amp;REPT("#",LOG10(D1084)+1)),"/",":"),0)</f>
        <v>3:1</v>
      </c>
    </row>
    <row r="1085" spans="1:6">
      <c r="A1085" s="7" t="s">
        <v>1396</v>
      </c>
      <c r="B1085" s="8" t="s">
        <v>4496</v>
      </c>
      <c r="C1085" s="7" t="s">
        <v>10</v>
      </c>
      <c r="D1085" s="9">
        <v>1</v>
      </c>
      <c r="E1085" s="9">
        <v>3</v>
      </c>
      <c r="F1085" s="10" t="str">
        <f>IFERROR(SUBSTITUTE(TEXT(E1085/D1085,"0/"&amp;REPT("#",LOG10(D1085)+1)),"/",":"),0)</f>
        <v>3:1</v>
      </c>
    </row>
    <row r="1086" spans="1:6">
      <c r="A1086" s="7" t="s">
        <v>1405</v>
      </c>
      <c r="B1086" s="8" t="s">
        <v>4509</v>
      </c>
      <c r="C1086" s="7" t="s">
        <v>10</v>
      </c>
      <c r="D1086" s="9">
        <v>1</v>
      </c>
      <c r="E1086" s="9">
        <v>3</v>
      </c>
      <c r="F1086" s="10" t="str">
        <f>IFERROR(SUBSTITUTE(TEXT(E1086/D1086,"0/"&amp;REPT("#",LOG10(D1086)+1)),"/",":"),0)</f>
        <v>3:1</v>
      </c>
    </row>
    <row r="1087" spans="1:6">
      <c r="A1087" s="7" t="s">
        <v>1419</v>
      </c>
      <c r="B1087" s="8" t="s">
        <v>4526</v>
      </c>
      <c r="C1087" s="7" t="s">
        <v>98</v>
      </c>
      <c r="D1087" s="9">
        <v>1</v>
      </c>
      <c r="E1087" s="9">
        <v>3</v>
      </c>
      <c r="F1087" s="10" t="str">
        <f>IFERROR(SUBSTITUTE(TEXT(E1087/D1087,"0/"&amp;REPT("#",LOG10(D1087)+1)),"/",":"),0)</f>
        <v>3:1</v>
      </c>
    </row>
    <row r="1088" spans="1:6">
      <c r="A1088" s="7" t="s">
        <v>1425</v>
      </c>
      <c r="B1088" s="8" t="s">
        <v>4535</v>
      </c>
      <c r="C1088" s="7" t="s">
        <v>98</v>
      </c>
      <c r="D1088" s="9">
        <v>1</v>
      </c>
      <c r="E1088" s="9">
        <v>3</v>
      </c>
      <c r="F1088" s="10" t="str">
        <f>IFERROR(SUBSTITUTE(TEXT(E1088/D1088,"0/"&amp;REPT("#",LOG10(D1088)+1)),"/",":"),0)</f>
        <v>3:1</v>
      </c>
    </row>
    <row r="1089" spans="1:6">
      <c r="A1089" s="7" t="s">
        <v>1427</v>
      </c>
      <c r="B1089" s="8" t="s">
        <v>4537</v>
      </c>
      <c r="C1089" s="7" t="s">
        <v>1372</v>
      </c>
      <c r="D1089" s="9">
        <v>1</v>
      </c>
      <c r="E1089" s="9">
        <v>3</v>
      </c>
      <c r="F1089" s="10" t="str">
        <f>IFERROR(SUBSTITUTE(TEXT(E1089/D1089,"0/"&amp;REPT("#",LOG10(D1089)+1)),"/",":"),0)</f>
        <v>3:1</v>
      </c>
    </row>
    <row r="1090" spans="1:6">
      <c r="A1090" s="7" t="s">
        <v>1433</v>
      </c>
      <c r="B1090" s="8" t="s">
        <v>4549</v>
      </c>
      <c r="C1090" s="7" t="s">
        <v>1372</v>
      </c>
      <c r="D1090" s="9">
        <v>1</v>
      </c>
      <c r="E1090" s="9">
        <v>3</v>
      </c>
      <c r="F1090" s="10" t="str">
        <f>IFERROR(SUBSTITUTE(TEXT(E1090/D1090,"0/"&amp;REPT("#",LOG10(D1090)+1)),"/",":"),0)</f>
        <v>3:1</v>
      </c>
    </row>
    <row r="1091" spans="1:6">
      <c r="A1091" s="7" t="s">
        <v>1440</v>
      </c>
      <c r="B1091" s="8" t="s">
        <v>4571</v>
      </c>
      <c r="C1091" s="7" t="s">
        <v>1372</v>
      </c>
      <c r="D1091" s="9">
        <v>1</v>
      </c>
      <c r="E1091" s="9">
        <v>3</v>
      </c>
      <c r="F1091" s="10" t="str">
        <f>IFERROR(SUBSTITUTE(TEXT(E1091/D1091,"0/"&amp;REPT("#",LOG10(D1091)+1)),"/",":"),0)</f>
        <v>3:1</v>
      </c>
    </row>
    <row r="1092" spans="1:6">
      <c r="A1092" s="7" t="s">
        <v>1444</v>
      </c>
      <c r="B1092" s="8" t="s">
        <v>4585</v>
      </c>
      <c r="C1092" s="7" t="s">
        <v>10</v>
      </c>
      <c r="D1092" s="9">
        <v>1</v>
      </c>
      <c r="E1092" s="9">
        <v>3</v>
      </c>
      <c r="F1092" s="10" t="str">
        <f>IFERROR(SUBSTITUTE(TEXT(E1092/D1092,"0/"&amp;REPT("#",LOG10(D1092)+1)),"/",":"),0)</f>
        <v>3:1</v>
      </c>
    </row>
    <row r="1093" spans="1:6">
      <c r="A1093" s="7" t="s">
        <v>1463</v>
      </c>
      <c r="B1093" s="8" t="s">
        <v>4653</v>
      </c>
      <c r="C1093" s="7" t="s">
        <v>98</v>
      </c>
      <c r="D1093" s="9">
        <v>1</v>
      </c>
      <c r="E1093" s="9">
        <v>3</v>
      </c>
      <c r="F1093" s="10" t="str">
        <f>IFERROR(SUBSTITUTE(TEXT(E1093/D1093,"0/"&amp;REPT("#",LOG10(D1093)+1)),"/",":"),0)</f>
        <v>3:1</v>
      </c>
    </row>
    <row r="1094" spans="1:6">
      <c r="A1094" s="7" t="s">
        <v>1466</v>
      </c>
      <c r="B1094" s="8" t="s">
        <v>4656</v>
      </c>
      <c r="C1094" s="7" t="s">
        <v>98</v>
      </c>
      <c r="D1094" s="9">
        <v>1</v>
      </c>
      <c r="E1094" s="9">
        <v>3</v>
      </c>
      <c r="F1094" s="10" t="str">
        <f>IFERROR(SUBSTITUTE(TEXT(E1094/D1094,"0/"&amp;REPT("#",LOG10(D1094)+1)),"/",":"),0)</f>
        <v>3:1</v>
      </c>
    </row>
    <row r="1095" spans="1:6">
      <c r="A1095" s="7" t="s">
        <v>1486</v>
      </c>
      <c r="B1095" s="8" t="s">
        <v>4690</v>
      </c>
      <c r="C1095" s="7" t="s">
        <v>534</v>
      </c>
      <c r="D1095" s="9">
        <v>1</v>
      </c>
      <c r="E1095" s="9">
        <v>3</v>
      </c>
      <c r="F1095" s="10" t="str">
        <f>IFERROR(SUBSTITUTE(TEXT(E1095/D1095,"0/"&amp;REPT("#",LOG10(D1095)+1)),"/",":"),0)</f>
        <v>3:1</v>
      </c>
    </row>
    <row r="1096" spans="1:6">
      <c r="A1096" s="7" t="s">
        <v>1488</v>
      </c>
      <c r="B1096" s="8" t="s">
        <v>4706</v>
      </c>
      <c r="C1096" s="7" t="s">
        <v>534</v>
      </c>
      <c r="D1096" s="9">
        <v>1</v>
      </c>
      <c r="E1096" s="9">
        <v>3</v>
      </c>
      <c r="F1096" s="10" t="str">
        <f>IFERROR(SUBSTITUTE(TEXT(E1096/D1096,"0/"&amp;REPT("#",LOG10(D1096)+1)),"/",":"),0)</f>
        <v>3:1</v>
      </c>
    </row>
    <row r="1097" spans="1:6">
      <c r="A1097" s="7" t="s">
        <v>1494</v>
      </c>
      <c r="B1097" s="8" t="s">
        <v>4711</v>
      </c>
      <c r="C1097" s="7" t="s">
        <v>1495</v>
      </c>
      <c r="D1097" s="9">
        <v>1</v>
      </c>
      <c r="E1097" s="9">
        <v>3</v>
      </c>
      <c r="F1097" s="10" t="str">
        <f>IFERROR(SUBSTITUTE(TEXT(E1097/D1097,"0/"&amp;REPT("#",LOG10(D1097)+1)),"/",":"),0)</f>
        <v>3:1</v>
      </c>
    </row>
    <row r="1098" spans="1:6">
      <c r="A1098" s="7" t="s">
        <v>1496</v>
      </c>
      <c r="B1098" s="8" t="s">
        <v>4713</v>
      </c>
      <c r="C1098" s="7" t="s">
        <v>10</v>
      </c>
      <c r="D1098" s="9">
        <v>1</v>
      </c>
      <c r="E1098" s="9">
        <v>3</v>
      </c>
      <c r="F1098" s="10" t="str">
        <f>IFERROR(SUBSTITUTE(TEXT(E1098/D1098,"0/"&amp;REPT("#",LOG10(D1098)+1)),"/",":"),0)</f>
        <v>3:1</v>
      </c>
    </row>
    <row r="1099" spans="1:6">
      <c r="A1099" s="7" t="s">
        <v>1500</v>
      </c>
      <c r="B1099" s="8" t="s">
        <v>4717</v>
      </c>
      <c r="C1099" s="7" t="s">
        <v>10</v>
      </c>
      <c r="D1099" s="9">
        <v>1</v>
      </c>
      <c r="E1099" s="9">
        <v>3</v>
      </c>
      <c r="F1099" s="10" t="str">
        <f>IFERROR(SUBSTITUTE(TEXT(E1099/D1099,"0/"&amp;REPT("#",LOG10(D1099)+1)),"/",":"),0)</f>
        <v>3:1</v>
      </c>
    </row>
    <row r="1100" spans="1:6">
      <c r="A1100" s="7" t="s">
        <v>1506</v>
      </c>
      <c r="B1100" s="8" t="s">
        <v>4723</v>
      </c>
      <c r="C1100" s="7" t="s">
        <v>7</v>
      </c>
      <c r="D1100" s="9">
        <v>1</v>
      </c>
      <c r="E1100" s="9">
        <v>3</v>
      </c>
      <c r="F1100" s="10" t="str">
        <f>IFERROR(SUBSTITUTE(TEXT(E1100/D1100,"0/"&amp;REPT("#",LOG10(D1100)+1)),"/",":"),0)</f>
        <v>3:1</v>
      </c>
    </row>
    <row r="1101" spans="1:6">
      <c r="A1101" s="7" t="s">
        <v>1508</v>
      </c>
      <c r="B1101" s="8" t="s">
        <v>4725</v>
      </c>
      <c r="C1101" s="7" t="s">
        <v>10</v>
      </c>
      <c r="D1101" s="9">
        <v>1</v>
      </c>
      <c r="E1101" s="9">
        <v>3</v>
      </c>
      <c r="F1101" s="10" t="str">
        <f>IFERROR(SUBSTITUTE(TEXT(E1101/D1101,"0/"&amp;REPT("#",LOG10(D1101)+1)),"/",":"),0)</f>
        <v>3:1</v>
      </c>
    </row>
    <row r="1102" spans="1:6">
      <c r="A1102" s="7" t="s">
        <v>1510</v>
      </c>
      <c r="B1102" s="8" t="s">
        <v>4727</v>
      </c>
      <c r="C1102" s="7" t="s">
        <v>10</v>
      </c>
      <c r="D1102" s="9">
        <v>1</v>
      </c>
      <c r="E1102" s="9">
        <v>3</v>
      </c>
      <c r="F1102" s="10" t="str">
        <f>IFERROR(SUBSTITUTE(TEXT(E1102/D1102,"0/"&amp;REPT("#",LOG10(D1102)+1)),"/",":"),0)</f>
        <v>3:1</v>
      </c>
    </row>
    <row r="1103" spans="1:6">
      <c r="A1103" s="7" t="s">
        <v>1520</v>
      </c>
      <c r="B1103" s="8" t="s">
        <v>4746</v>
      </c>
      <c r="C1103" s="7" t="s">
        <v>10</v>
      </c>
      <c r="D1103" s="9">
        <v>1</v>
      </c>
      <c r="E1103" s="9">
        <v>3</v>
      </c>
      <c r="F1103" s="10" t="str">
        <f>IFERROR(SUBSTITUTE(TEXT(E1103/D1103,"0/"&amp;REPT("#",LOG10(D1103)+1)),"/",":"),0)</f>
        <v>3:1</v>
      </c>
    </row>
    <row r="1104" spans="1:6">
      <c r="A1104" s="7" t="s">
        <v>1528</v>
      </c>
      <c r="B1104" s="8" t="s">
        <v>4763</v>
      </c>
      <c r="C1104" s="7" t="s">
        <v>534</v>
      </c>
      <c r="D1104" s="9">
        <v>1</v>
      </c>
      <c r="E1104" s="9">
        <v>3</v>
      </c>
      <c r="F1104" s="10" t="str">
        <f>IFERROR(SUBSTITUTE(TEXT(E1104/D1104,"0/"&amp;REPT("#",LOG10(D1104)+1)),"/",":"),0)</f>
        <v>3:1</v>
      </c>
    </row>
    <row r="1105" spans="1:6">
      <c r="A1105" s="7" t="s">
        <v>1532</v>
      </c>
      <c r="B1105" s="8" t="s">
        <v>4771</v>
      </c>
      <c r="C1105" s="7" t="s">
        <v>534</v>
      </c>
      <c r="D1105" s="9">
        <v>1</v>
      </c>
      <c r="E1105" s="9">
        <v>3</v>
      </c>
      <c r="F1105" s="10" t="str">
        <f>IFERROR(SUBSTITUTE(TEXT(E1105/D1105,"0/"&amp;REPT("#",LOG10(D1105)+1)),"/",":"),0)</f>
        <v>3:1</v>
      </c>
    </row>
    <row r="1106" spans="1:6">
      <c r="A1106" s="7" t="s">
        <v>1524</v>
      </c>
      <c r="B1106" s="8" t="s">
        <v>4787</v>
      </c>
      <c r="C1106" s="7" t="s">
        <v>527</v>
      </c>
      <c r="D1106" s="9">
        <v>1</v>
      </c>
      <c r="E1106" s="9">
        <v>3</v>
      </c>
      <c r="F1106" s="10" t="str">
        <f>IFERROR(SUBSTITUTE(TEXT(E1106/D1106,"0/"&amp;REPT("#",LOG10(D1106)+1)),"/",":"),0)</f>
        <v>3:1</v>
      </c>
    </row>
    <row r="1107" spans="1:6">
      <c r="A1107" s="7" t="s">
        <v>1545</v>
      </c>
      <c r="B1107" s="8" t="s">
        <v>4804</v>
      </c>
      <c r="C1107" s="7" t="s">
        <v>534</v>
      </c>
      <c r="D1107" s="9">
        <v>1</v>
      </c>
      <c r="E1107" s="9">
        <v>3</v>
      </c>
      <c r="F1107" s="10" t="str">
        <f>IFERROR(SUBSTITUTE(TEXT(E1107/D1107,"0/"&amp;REPT("#",LOG10(D1107)+1)),"/",":"),0)</f>
        <v>3:1</v>
      </c>
    </row>
    <row r="1108" spans="1:6">
      <c r="A1108" s="7" t="s">
        <v>1546</v>
      </c>
      <c r="B1108" s="8" t="s">
        <v>4806</v>
      </c>
      <c r="C1108" s="7" t="s">
        <v>534</v>
      </c>
      <c r="D1108" s="9">
        <v>1</v>
      </c>
      <c r="E1108" s="9">
        <v>3</v>
      </c>
      <c r="F1108" s="10" t="str">
        <f>IFERROR(SUBSTITUTE(TEXT(E1108/D1108,"0/"&amp;REPT("#",LOG10(D1108)+1)),"/",":"),0)</f>
        <v>3:1</v>
      </c>
    </row>
    <row r="1109" spans="1:6">
      <c r="A1109" s="7" t="s">
        <v>1549</v>
      </c>
      <c r="B1109" s="8" t="s">
        <v>4815</v>
      </c>
      <c r="C1109" s="7" t="s">
        <v>534</v>
      </c>
      <c r="D1109" s="9">
        <v>1</v>
      </c>
      <c r="E1109" s="9">
        <v>3</v>
      </c>
      <c r="F1109" s="10" t="str">
        <f>IFERROR(SUBSTITUTE(TEXT(E1109/D1109,"0/"&amp;REPT("#",LOG10(D1109)+1)),"/",":"),0)</f>
        <v>3:1</v>
      </c>
    </row>
    <row r="1110" spans="1:6">
      <c r="A1110" s="7" t="s">
        <v>1547</v>
      </c>
      <c r="B1110" s="8" t="s">
        <v>4825</v>
      </c>
      <c r="C1110" s="7" t="s">
        <v>534</v>
      </c>
      <c r="D1110" s="9">
        <v>1</v>
      </c>
      <c r="E1110" s="9">
        <v>3</v>
      </c>
      <c r="F1110" s="10" t="str">
        <f>IFERROR(SUBSTITUTE(TEXT(E1110/D1110,"0/"&amp;REPT("#",LOG10(D1110)+1)),"/",":"),0)</f>
        <v>3:1</v>
      </c>
    </row>
    <row r="1111" spans="1:6">
      <c r="A1111" s="7" t="s">
        <v>1554</v>
      </c>
      <c r="B1111" s="8" t="s">
        <v>4829</v>
      </c>
      <c r="C1111" s="7" t="s">
        <v>534</v>
      </c>
      <c r="D1111" s="9">
        <v>1</v>
      </c>
      <c r="E1111" s="9">
        <v>3</v>
      </c>
      <c r="F1111" s="10" t="str">
        <f>IFERROR(SUBSTITUTE(TEXT(E1111/D1111,"0/"&amp;REPT("#",LOG10(D1111)+1)),"/",":"),0)</f>
        <v>3:1</v>
      </c>
    </row>
    <row r="1112" spans="1:6">
      <c r="A1112" s="7" t="s">
        <v>1571</v>
      </c>
      <c r="B1112" s="8" t="s">
        <v>4859</v>
      </c>
      <c r="C1112" s="7" t="s">
        <v>534</v>
      </c>
      <c r="D1112" s="9">
        <v>1</v>
      </c>
      <c r="E1112" s="9">
        <v>3</v>
      </c>
      <c r="F1112" s="10" t="str">
        <f>IFERROR(SUBSTITUTE(TEXT(E1112/D1112,"0/"&amp;REPT("#",LOG10(D1112)+1)),"/",":"),0)</f>
        <v>3:1</v>
      </c>
    </row>
    <row r="1113" spans="1:6">
      <c r="A1113" s="7" t="s">
        <v>1572</v>
      </c>
      <c r="B1113" s="8" t="s">
        <v>4860</v>
      </c>
      <c r="C1113" s="7" t="s">
        <v>534</v>
      </c>
      <c r="D1113" s="9">
        <v>1</v>
      </c>
      <c r="E1113" s="9">
        <v>3</v>
      </c>
      <c r="F1113" s="10" t="str">
        <f>IFERROR(SUBSTITUTE(TEXT(E1113/D1113,"0/"&amp;REPT("#",LOG10(D1113)+1)),"/",":"),0)</f>
        <v>3:1</v>
      </c>
    </row>
    <row r="1114" spans="1:6">
      <c r="A1114" s="7" t="s">
        <v>1587</v>
      </c>
      <c r="B1114" s="8" t="s">
        <v>4875</v>
      </c>
      <c r="C1114" s="7" t="s">
        <v>534</v>
      </c>
      <c r="D1114" s="9">
        <v>1</v>
      </c>
      <c r="E1114" s="9">
        <v>3</v>
      </c>
      <c r="F1114" s="10" t="str">
        <f>IFERROR(SUBSTITUTE(TEXT(E1114/D1114,"0/"&amp;REPT("#",LOG10(D1114)+1)),"/",":"),0)</f>
        <v>3:1</v>
      </c>
    </row>
    <row r="1115" spans="1:6">
      <c r="A1115" s="7" t="s">
        <v>1598</v>
      </c>
      <c r="B1115" s="8" t="s">
        <v>4888</v>
      </c>
      <c r="C1115" s="7" t="s">
        <v>534</v>
      </c>
      <c r="D1115" s="9">
        <v>1</v>
      </c>
      <c r="E1115" s="9">
        <v>3</v>
      </c>
      <c r="F1115" s="10" t="str">
        <f>IFERROR(SUBSTITUTE(TEXT(E1115/D1115,"0/"&amp;REPT("#",LOG10(D1115)+1)),"/",":"),0)</f>
        <v>3:1</v>
      </c>
    </row>
    <row r="1116" spans="1:6">
      <c r="A1116" s="7" t="s">
        <v>1628</v>
      </c>
      <c r="B1116" s="8" t="s">
        <v>4930</v>
      </c>
      <c r="C1116" s="7" t="s">
        <v>271</v>
      </c>
      <c r="D1116" s="9">
        <v>1</v>
      </c>
      <c r="E1116" s="9">
        <v>3</v>
      </c>
      <c r="F1116" s="10" t="str">
        <f>IFERROR(SUBSTITUTE(TEXT(E1116/D1116,"0/"&amp;REPT("#",LOG10(D1116)+1)),"/",":"),0)</f>
        <v>3:1</v>
      </c>
    </row>
    <row r="1117" spans="1:6">
      <c r="A1117" s="7" t="s">
        <v>1630</v>
      </c>
      <c r="B1117" s="8" t="s">
        <v>4933</v>
      </c>
      <c r="C1117" s="7" t="s">
        <v>1145</v>
      </c>
      <c r="D1117" s="9">
        <v>1</v>
      </c>
      <c r="E1117" s="9">
        <v>3</v>
      </c>
      <c r="F1117" s="10" t="str">
        <f>IFERROR(SUBSTITUTE(TEXT(E1117/D1117,"0/"&amp;REPT("#",LOG10(D1117)+1)),"/",":"),0)</f>
        <v>3:1</v>
      </c>
    </row>
    <row r="1118" spans="1:6">
      <c r="A1118" s="7" t="s">
        <v>1637</v>
      </c>
      <c r="B1118" s="8" t="s">
        <v>4942</v>
      </c>
      <c r="C1118" s="7" t="s">
        <v>1144</v>
      </c>
      <c r="D1118" s="9">
        <v>1</v>
      </c>
      <c r="E1118" s="9">
        <v>3</v>
      </c>
      <c r="F1118" s="10" t="str">
        <f>IFERROR(SUBSTITUTE(TEXT(E1118/D1118,"0/"&amp;REPT("#",LOG10(D1118)+1)),"/",":"),0)</f>
        <v>3:1</v>
      </c>
    </row>
    <row r="1119" spans="1:6">
      <c r="A1119" s="7" t="s">
        <v>1637</v>
      </c>
      <c r="B1119" s="8" t="s">
        <v>4944</v>
      </c>
      <c r="C1119" s="7" t="s">
        <v>1635</v>
      </c>
      <c r="D1119" s="9">
        <v>1</v>
      </c>
      <c r="E1119" s="9">
        <v>3</v>
      </c>
      <c r="F1119" s="10" t="str">
        <f>IFERROR(SUBSTITUTE(TEXT(E1119/D1119,"0/"&amp;REPT("#",LOG10(D1119)+1)),"/",":"),0)</f>
        <v>3:1</v>
      </c>
    </row>
    <row r="1120" spans="1:6">
      <c r="A1120" s="7" t="s">
        <v>1657</v>
      </c>
      <c r="B1120" s="8" t="s">
        <v>4968</v>
      </c>
      <c r="C1120" s="7" t="s">
        <v>271</v>
      </c>
      <c r="D1120" s="9">
        <v>1</v>
      </c>
      <c r="E1120" s="9">
        <v>3</v>
      </c>
      <c r="F1120" s="10" t="str">
        <f>IFERROR(SUBSTITUTE(TEXT(E1120/D1120,"0/"&amp;REPT("#",LOG10(D1120)+1)),"/",":"),0)</f>
        <v>3:1</v>
      </c>
    </row>
    <row r="1121" spans="1:6">
      <c r="A1121" s="7" t="s">
        <v>1663</v>
      </c>
      <c r="B1121" s="8" t="s">
        <v>4974</v>
      </c>
      <c r="C1121" s="7" t="s">
        <v>1619</v>
      </c>
      <c r="D1121" s="9">
        <v>1</v>
      </c>
      <c r="E1121" s="9">
        <v>3</v>
      </c>
      <c r="F1121" s="10" t="str">
        <f>IFERROR(SUBSTITUTE(TEXT(E1121/D1121,"0/"&amp;REPT("#",LOG10(D1121)+1)),"/",":"),0)</f>
        <v>3:1</v>
      </c>
    </row>
    <row r="1122" spans="1:6">
      <c r="A1122" s="7" t="s">
        <v>1664</v>
      </c>
      <c r="B1122" s="8" t="s">
        <v>4975</v>
      </c>
      <c r="C1122" s="7" t="s">
        <v>271</v>
      </c>
      <c r="D1122" s="9">
        <v>2</v>
      </c>
      <c r="E1122" s="9">
        <v>6</v>
      </c>
      <c r="F1122" s="10" t="str">
        <f>IFERROR(SUBSTITUTE(TEXT(E1122/D1122,"0/"&amp;REPT("#",LOG10(D1122)+1)),"/",":"),0)</f>
        <v>3:1</v>
      </c>
    </row>
    <row r="1123" spans="1:6">
      <c r="A1123" s="7" t="s">
        <v>1686</v>
      </c>
      <c r="B1123" s="8" t="s">
        <v>5001</v>
      </c>
      <c r="C1123" s="7" t="s">
        <v>18</v>
      </c>
      <c r="D1123" s="9">
        <v>1</v>
      </c>
      <c r="E1123" s="9">
        <v>3</v>
      </c>
      <c r="F1123" s="10" t="str">
        <f>IFERROR(SUBSTITUTE(TEXT(E1123/D1123,"0/"&amp;REPT("#",LOG10(D1123)+1)),"/",":"),0)</f>
        <v>3:1</v>
      </c>
    </row>
    <row r="1124" spans="1:6">
      <c r="A1124" s="7" t="s">
        <v>1711</v>
      </c>
      <c r="B1124" s="8" t="s">
        <v>5043</v>
      </c>
      <c r="C1124" s="7" t="s">
        <v>39</v>
      </c>
      <c r="D1124" s="9">
        <v>1</v>
      </c>
      <c r="E1124" s="9">
        <v>3</v>
      </c>
      <c r="F1124" s="10" t="str">
        <f>IFERROR(SUBSTITUTE(TEXT(E1124/D1124,"0/"&amp;REPT("#",LOG10(D1124)+1)),"/",":"),0)</f>
        <v>3:1</v>
      </c>
    </row>
    <row r="1125" spans="1:6">
      <c r="A1125" s="7" t="s">
        <v>1712</v>
      </c>
      <c r="B1125" s="8" t="s">
        <v>5044</v>
      </c>
      <c r="C1125" s="7" t="s">
        <v>39</v>
      </c>
      <c r="D1125" s="9">
        <v>1</v>
      </c>
      <c r="E1125" s="9">
        <v>3</v>
      </c>
      <c r="F1125" s="10" t="str">
        <f>IFERROR(SUBSTITUTE(TEXT(E1125/D1125,"0/"&amp;REPT("#",LOG10(D1125)+1)),"/",":"),0)</f>
        <v>3:1</v>
      </c>
    </row>
    <row r="1126" spans="1:6">
      <c r="A1126" s="7" t="s">
        <v>1722</v>
      </c>
      <c r="B1126" s="8" t="s">
        <v>5058</v>
      </c>
      <c r="C1126" s="7" t="s">
        <v>39</v>
      </c>
      <c r="D1126" s="9">
        <v>1</v>
      </c>
      <c r="E1126" s="9">
        <v>3</v>
      </c>
      <c r="F1126" s="10" t="str">
        <f>IFERROR(SUBSTITUTE(TEXT(E1126/D1126,"0/"&amp;REPT("#",LOG10(D1126)+1)),"/",":"),0)</f>
        <v>3:1</v>
      </c>
    </row>
    <row r="1127" spans="1:6">
      <c r="A1127" s="7" t="s">
        <v>1723</v>
      </c>
      <c r="B1127" s="8" t="s">
        <v>5059</v>
      </c>
      <c r="C1127" s="7" t="s">
        <v>39</v>
      </c>
      <c r="D1127" s="9">
        <v>1</v>
      </c>
      <c r="E1127" s="9">
        <v>3</v>
      </c>
      <c r="F1127" s="10" t="str">
        <f>IFERROR(SUBSTITUTE(TEXT(E1127/D1127,"0/"&amp;REPT("#",LOG10(D1127)+1)),"/",":"),0)</f>
        <v>3:1</v>
      </c>
    </row>
    <row r="1128" spans="1:6">
      <c r="A1128" s="7" t="s">
        <v>1724</v>
      </c>
      <c r="B1128" s="8" t="s">
        <v>5063</v>
      </c>
      <c r="C1128" s="7" t="s">
        <v>39</v>
      </c>
      <c r="D1128" s="9">
        <v>1</v>
      </c>
      <c r="E1128" s="9">
        <v>3</v>
      </c>
      <c r="F1128" s="10" t="str">
        <f>IFERROR(SUBSTITUTE(TEXT(E1128/D1128,"0/"&amp;REPT("#",LOG10(D1128)+1)),"/",":"),0)</f>
        <v>3:1</v>
      </c>
    </row>
    <row r="1129" spans="1:6">
      <c r="A1129" s="7" t="s">
        <v>1726</v>
      </c>
      <c r="B1129" s="8" t="s">
        <v>5068</v>
      </c>
      <c r="C1129" s="7" t="s">
        <v>39</v>
      </c>
      <c r="D1129" s="9">
        <v>1</v>
      </c>
      <c r="E1129" s="9">
        <v>3</v>
      </c>
      <c r="F1129" s="10" t="str">
        <f>IFERROR(SUBSTITUTE(TEXT(E1129/D1129,"0/"&amp;REPT("#",LOG10(D1129)+1)),"/",":"),0)</f>
        <v>3:1</v>
      </c>
    </row>
    <row r="1130" spans="1:6">
      <c r="A1130" s="7" t="s">
        <v>1735</v>
      </c>
      <c r="B1130" s="8" t="s">
        <v>5085</v>
      </c>
      <c r="C1130" s="7" t="s">
        <v>39</v>
      </c>
      <c r="D1130" s="9">
        <v>1</v>
      </c>
      <c r="E1130" s="9">
        <v>3</v>
      </c>
      <c r="F1130" s="10" t="str">
        <f>IFERROR(SUBSTITUTE(TEXT(E1130/D1130,"0/"&amp;REPT("#",LOG10(D1130)+1)),"/",":"),0)</f>
        <v>3:1</v>
      </c>
    </row>
    <row r="1131" spans="1:6">
      <c r="A1131" s="7" t="s">
        <v>1716</v>
      </c>
      <c r="B1131" s="8" t="s">
        <v>5091</v>
      </c>
      <c r="C1131" s="7" t="s">
        <v>138</v>
      </c>
      <c r="D1131" s="9">
        <v>1</v>
      </c>
      <c r="E1131" s="9">
        <v>3</v>
      </c>
      <c r="F1131" s="10" t="str">
        <f>IFERROR(SUBSTITUTE(TEXT(E1131/D1131,"0/"&amp;REPT("#",LOG10(D1131)+1)),"/",":"),0)</f>
        <v>3:1</v>
      </c>
    </row>
    <row r="1132" spans="1:6">
      <c r="A1132" s="7" t="s">
        <v>1738</v>
      </c>
      <c r="B1132" s="8" t="s">
        <v>5109</v>
      </c>
      <c r="C1132" s="7" t="s">
        <v>138</v>
      </c>
      <c r="D1132" s="9">
        <v>1</v>
      </c>
      <c r="E1132" s="9">
        <v>3</v>
      </c>
      <c r="F1132" s="10" t="str">
        <f>IFERROR(SUBSTITUTE(TEXT(E1132/D1132,"0/"&amp;REPT("#",LOG10(D1132)+1)),"/",":"),0)</f>
        <v>3:1</v>
      </c>
    </row>
    <row r="1133" spans="1:6">
      <c r="A1133" s="7" t="s">
        <v>1745</v>
      </c>
      <c r="B1133" s="8" t="s">
        <v>5114</v>
      </c>
      <c r="C1133" s="7" t="s">
        <v>10</v>
      </c>
      <c r="D1133" s="9">
        <v>1</v>
      </c>
      <c r="E1133" s="9">
        <v>3</v>
      </c>
      <c r="F1133" s="10" t="str">
        <f>IFERROR(SUBSTITUTE(TEXT(E1133/D1133,"0/"&amp;REPT("#",LOG10(D1133)+1)),"/",":"),0)</f>
        <v>3:1</v>
      </c>
    </row>
    <row r="1134" spans="1:6">
      <c r="A1134" s="7" t="s">
        <v>1748</v>
      </c>
      <c r="B1134" s="8" t="s">
        <v>5117</v>
      </c>
      <c r="C1134" s="7" t="s">
        <v>10</v>
      </c>
      <c r="D1134" s="9">
        <v>1</v>
      </c>
      <c r="E1134" s="9">
        <v>3</v>
      </c>
      <c r="F1134" s="10" t="str">
        <f>IFERROR(SUBSTITUTE(TEXT(E1134/D1134,"0/"&amp;REPT("#",LOG10(D1134)+1)),"/",":"),0)</f>
        <v>3:1</v>
      </c>
    </row>
    <row r="1135" spans="1:6">
      <c r="A1135" s="7" t="s">
        <v>1752</v>
      </c>
      <c r="B1135" s="8" t="s">
        <v>5126</v>
      </c>
      <c r="C1135" s="7" t="s">
        <v>10</v>
      </c>
      <c r="D1135" s="9">
        <v>1</v>
      </c>
      <c r="E1135" s="9">
        <v>3</v>
      </c>
      <c r="F1135" s="10" t="str">
        <f>IFERROR(SUBSTITUTE(TEXT(E1135/D1135,"0/"&amp;REPT("#",LOG10(D1135)+1)),"/",":"),0)</f>
        <v>3:1</v>
      </c>
    </row>
    <row r="1136" spans="1:6">
      <c r="A1136" s="7" t="s">
        <v>1775</v>
      </c>
      <c r="B1136" s="8" t="s">
        <v>5161</v>
      </c>
      <c r="C1136" s="7" t="s">
        <v>10</v>
      </c>
      <c r="D1136" s="9">
        <v>1</v>
      </c>
      <c r="E1136" s="9">
        <v>3</v>
      </c>
      <c r="F1136" s="10" t="str">
        <f>IFERROR(SUBSTITUTE(TEXT(E1136/D1136,"0/"&amp;REPT("#",LOG10(D1136)+1)),"/",":"),0)</f>
        <v>3:1</v>
      </c>
    </row>
    <row r="1137" spans="1:6">
      <c r="A1137" s="7" t="s">
        <v>1797</v>
      </c>
      <c r="B1137" s="8" t="s">
        <v>5191</v>
      </c>
      <c r="C1137" s="7" t="s">
        <v>271</v>
      </c>
      <c r="D1137" s="9">
        <v>1</v>
      </c>
      <c r="E1137" s="9">
        <v>3</v>
      </c>
      <c r="F1137" s="10" t="str">
        <f>IFERROR(SUBSTITUTE(TEXT(E1137/D1137,"0/"&amp;REPT("#",LOG10(D1137)+1)),"/",":"),0)</f>
        <v>3:1</v>
      </c>
    </row>
    <row r="1138" spans="1:6">
      <c r="A1138" s="7" t="s">
        <v>1798</v>
      </c>
      <c r="B1138" s="8" t="s">
        <v>5192</v>
      </c>
      <c r="C1138" s="7" t="s">
        <v>271</v>
      </c>
      <c r="D1138" s="9">
        <v>1</v>
      </c>
      <c r="E1138" s="9">
        <v>3</v>
      </c>
      <c r="F1138" s="10" t="str">
        <f>IFERROR(SUBSTITUTE(TEXT(E1138/D1138,"0/"&amp;REPT("#",LOG10(D1138)+1)),"/",":"),0)</f>
        <v>3:1</v>
      </c>
    </row>
    <row r="1139" spans="1:6">
      <c r="A1139" s="7" t="s">
        <v>1800</v>
      </c>
      <c r="B1139" s="8" t="s">
        <v>5196</v>
      </c>
      <c r="C1139" s="7" t="s">
        <v>194</v>
      </c>
      <c r="D1139" s="9">
        <v>1</v>
      </c>
      <c r="E1139" s="9">
        <v>3</v>
      </c>
      <c r="F1139" s="10" t="str">
        <f>IFERROR(SUBSTITUTE(TEXT(E1139/D1139,"0/"&amp;REPT("#",LOG10(D1139)+1)),"/",":"),0)</f>
        <v>3:1</v>
      </c>
    </row>
    <row r="1140" spans="1:6">
      <c r="A1140" s="7" t="s">
        <v>1805</v>
      </c>
      <c r="B1140" s="8" t="s">
        <v>5202</v>
      </c>
      <c r="C1140" s="7" t="s">
        <v>271</v>
      </c>
      <c r="D1140" s="9">
        <v>1</v>
      </c>
      <c r="E1140" s="9">
        <v>3</v>
      </c>
      <c r="F1140" s="10" t="str">
        <f>IFERROR(SUBSTITUTE(TEXT(E1140/D1140,"0/"&amp;REPT("#",LOG10(D1140)+1)),"/",":"),0)</f>
        <v>3:1</v>
      </c>
    </row>
    <row r="1141" spans="1:6">
      <c r="A1141" s="7" t="s">
        <v>1810</v>
      </c>
      <c r="B1141" s="8" t="s">
        <v>5208</v>
      </c>
      <c r="C1141" s="7" t="s">
        <v>271</v>
      </c>
      <c r="D1141" s="9">
        <v>1</v>
      </c>
      <c r="E1141" s="9">
        <v>3</v>
      </c>
      <c r="F1141" s="10" t="str">
        <f>IFERROR(SUBSTITUTE(TEXT(E1141/D1141,"0/"&amp;REPT("#",LOG10(D1141)+1)),"/",":"),0)</f>
        <v>3:1</v>
      </c>
    </row>
    <row r="1142" spans="1:6">
      <c r="A1142" s="7" t="s">
        <v>1819</v>
      </c>
      <c r="B1142" s="8" t="s">
        <v>5219</v>
      </c>
      <c r="C1142" s="7" t="s">
        <v>271</v>
      </c>
      <c r="D1142" s="9">
        <v>1</v>
      </c>
      <c r="E1142" s="9">
        <v>3</v>
      </c>
      <c r="F1142" s="10" t="str">
        <f>IFERROR(SUBSTITUTE(TEXT(E1142/D1142,"0/"&amp;REPT("#",LOG10(D1142)+1)),"/",":"),0)</f>
        <v>3:1</v>
      </c>
    </row>
    <row r="1143" spans="1:6">
      <c r="A1143" s="7" t="s">
        <v>1819</v>
      </c>
      <c r="B1143" s="8" t="s">
        <v>5220</v>
      </c>
      <c r="C1143" s="7" t="s">
        <v>271</v>
      </c>
      <c r="D1143" s="9">
        <v>1</v>
      </c>
      <c r="E1143" s="9">
        <v>3</v>
      </c>
      <c r="F1143" s="10" t="str">
        <f>IFERROR(SUBSTITUTE(TEXT(E1143/D1143,"0/"&amp;REPT("#",LOG10(D1143)+1)),"/",":"),0)</f>
        <v>3:1</v>
      </c>
    </row>
    <row r="1144" spans="1:6">
      <c r="A1144" s="7" t="s">
        <v>1820</v>
      </c>
      <c r="B1144" s="8" t="s">
        <v>5222</v>
      </c>
      <c r="C1144" s="7" t="s">
        <v>271</v>
      </c>
      <c r="D1144" s="9">
        <v>1</v>
      </c>
      <c r="E1144" s="9">
        <v>3</v>
      </c>
      <c r="F1144" s="10" t="str">
        <f>IFERROR(SUBSTITUTE(TEXT(E1144/D1144,"0/"&amp;REPT("#",LOG10(D1144)+1)),"/",":"),0)</f>
        <v>3:1</v>
      </c>
    </row>
    <row r="1145" spans="1:6">
      <c r="A1145" s="7" t="s">
        <v>1817</v>
      </c>
      <c r="B1145" s="8" t="s">
        <v>5234</v>
      </c>
      <c r="C1145" s="7" t="s">
        <v>271</v>
      </c>
      <c r="D1145" s="9">
        <v>1</v>
      </c>
      <c r="E1145" s="9">
        <v>3</v>
      </c>
      <c r="F1145" s="10" t="str">
        <f>IFERROR(SUBSTITUTE(TEXT(E1145/D1145,"0/"&amp;REPT("#",LOG10(D1145)+1)),"/",":"),0)</f>
        <v>3:1</v>
      </c>
    </row>
    <row r="1146" spans="1:6">
      <c r="A1146" s="7" t="s">
        <v>1822</v>
      </c>
      <c r="B1146" s="8" t="s">
        <v>5237</v>
      </c>
      <c r="C1146" s="7" t="s">
        <v>271</v>
      </c>
      <c r="D1146" s="9">
        <v>1</v>
      </c>
      <c r="E1146" s="9">
        <v>3</v>
      </c>
      <c r="F1146" s="10" t="str">
        <f>IFERROR(SUBSTITUTE(TEXT(E1146/D1146,"0/"&amp;REPT("#",LOG10(D1146)+1)),"/",":"),0)</f>
        <v>3:1</v>
      </c>
    </row>
    <row r="1147" spans="1:6">
      <c r="A1147" s="7" t="s">
        <v>1837</v>
      </c>
      <c r="B1147" s="8" t="s">
        <v>5247</v>
      </c>
      <c r="C1147" s="7" t="s">
        <v>271</v>
      </c>
      <c r="D1147" s="9">
        <v>1</v>
      </c>
      <c r="E1147" s="9">
        <v>3</v>
      </c>
      <c r="F1147" s="10" t="str">
        <f>IFERROR(SUBSTITUTE(TEXT(E1147/D1147,"0/"&amp;REPT("#",LOG10(D1147)+1)),"/",":"),0)</f>
        <v>3:1</v>
      </c>
    </row>
    <row r="1148" spans="1:6">
      <c r="A1148" s="7" t="s">
        <v>1892</v>
      </c>
      <c r="B1148" s="8" t="s">
        <v>5308</v>
      </c>
      <c r="C1148" s="7" t="s">
        <v>1893</v>
      </c>
      <c r="D1148" s="9">
        <v>1</v>
      </c>
      <c r="E1148" s="9">
        <v>3</v>
      </c>
      <c r="F1148" s="10" t="str">
        <f>IFERROR(SUBSTITUTE(TEXT(E1148/D1148,"0/"&amp;REPT("#",LOG10(D1148)+1)),"/",":"),0)</f>
        <v>3:1</v>
      </c>
    </row>
    <row r="1149" spans="1:6">
      <c r="A1149" s="7" t="s">
        <v>1892</v>
      </c>
      <c r="B1149" s="8" t="s">
        <v>5344</v>
      </c>
      <c r="C1149" s="7" t="s">
        <v>1896</v>
      </c>
      <c r="D1149" s="9">
        <v>1</v>
      </c>
      <c r="E1149" s="9">
        <v>3</v>
      </c>
      <c r="F1149" s="10" t="str">
        <f>IFERROR(SUBSTITUTE(TEXT(E1149/D1149,"0/"&amp;REPT("#",LOG10(D1149)+1)),"/",":"),0)</f>
        <v>3:1</v>
      </c>
    </row>
    <row r="1150" spans="1:6">
      <c r="A1150" s="7" t="s">
        <v>1892</v>
      </c>
      <c r="B1150" s="8" t="s">
        <v>5346</v>
      </c>
      <c r="C1150" s="7" t="s">
        <v>1897</v>
      </c>
      <c r="D1150" s="9">
        <v>1</v>
      </c>
      <c r="E1150" s="9">
        <v>3</v>
      </c>
      <c r="F1150" s="10" t="str">
        <f>IFERROR(SUBSTITUTE(TEXT(E1150/D1150,"0/"&amp;REPT("#",LOG10(D1150)+1)),"/",":"),0)</f>
        <v>3:1</v>
      </c>
    </row>
    <row r="1151" spans="1:6">
      <c r="A1151" s="7" t="s">
        <v>1892</v>
      </c>
      <c r="B1151" s="8" t="s">
        <v>5357</v>
      </c>
      <c r="C1151" s="7" t="s">
        <v>1897</v>
      </c>
      <c r="D1151" s="9">
        <v>1</v>
      </c>
      <c r="E1151" s="9">
        <v>3</v>
      </c>
      <c r="F1151" s="10" t="str">
        <f>IFERROR(SUBSTITUTE(TEXT(E1151/D1151,"0/"&amp;REPT("#",LOG10(D1151)+1)),"/",":"),0)</f>
        <v>3:1</v>
      </c>
    </row>
    <row r="1152" spans="1:6">
      <c r="A1152" s="7" t="s">
        <v>1892</v>
      </c>
      <c r="B1152" s="8" t="s">
        <v>5374</v>
      </c>
      <c r="C1152" s="7" t="s">
        <v>1898</v>
      </c>
      <c r="D1152" s="9">
        <v>1</v>
      </c>
      <c r="E1152" s="9">
        <v>3</v>
      </c>
      <c r="F1152" s="10" t="str">
        <f>IFERROR(SUBSTITUTE(TEXT(E1152/D1152,"0/"&amp;REPT("#",LOG10(D1152)+1)),"/",":"),0)</f>
        <v>3:1</v>
      </c>
    </row>
    <row r="1153" spans="1:6">
      <c r="A1153" s="7" t="s">
        <v>1892</v>
      </c>
      <c r="B1153" s="8" t="s">
        <v>5405</v>
      </c>
      <c r="C1153" s="7" t="s">
        <v>1901</v>
      </c>
      <c r="D1153" s="9">
        <v>1</v>
      </c>
      <c r="E1153" s="9">
        <v>3</v>
      </c>
      <c r="F1153" s="10" t="str">
        <f>IFERROR(SUBSTITUTE(TEXT(E1153/D1153,"0/"&amp;REPT("#",LOG10(D1153)+1)),"/",":"),0)</f>
        <v>3:1</v>
      </c>
    </row>
    <row r="1154" spans="1:6">
      <c r="A1154" s="7" t="s">
        <v>1892</v>
      </c>
      <c r="B1154" s="8" t="s">
        <v>5418</v>
      </c>
      <c r="C1154" s="7" t="s">
        <v>1902</v>
      </c>
      <c r="D1154" s="9">
        <v>1</v>
      </c>
      <c r="E1154" s="9">
        <v>3</v>
      </c>
      <c r="F1154" s="10" t="str">
        <f>IFERROR(SUBSTITUTE(TEXT(E1154/D1154,"0/"&amp;REPT("#",LOG10(D1154)+1)),"/",":"),0)</f>
        <v>3:1</v>
      </c>
    </row>
    <row r="1155" spans="1:6">
      <c r="A1155" s="7" t="s">
        <v>1892</v>
      </c>
      <c r="B1155" s="8" t="s">
        <v>5431</v>
      </c>
      <c r="C1155" s="7" t="s">
        <v>1904</v>
      </c>
      <c r="D1155" s="9">
        <v>1</v>
      </c>
      <c r="E1155" s="9">
        <v>3</v>
      </c>
      <c r="F1155" s="10" t="str">
        <f>IFERROR(SUBSTITUTE(TEXT(E1155/D1155,"0/"&amp;REPT("#",LOG10(D1155)+1)),"/",":"),0)</f>
        <v>3:1</v>
      </c>
    </row>
    <row r="1156" spans="1:6">
      <c r="A1156" s="7" t="s">
        <v>1892</v>
      </c>
      <c r="B1156" s="8" t="s">
        <v>5467</v>
      </c>
      <c r="C1156" s="7" t="s">
        <v>1906</v>
      </c>
      <c r="D1156" s="9">
        <v>1</v>
      </c>
      <c r="E1156" s="9">
        <v>3</v>
      </c>
      <c r="F1156" s="10" t="str">
        <f>IFERROR(SUBSTITUTE(TEXT(E1156/D1156,"0/"&amp;REPT("#",LOG10(D1156)+1)),"/",":"),0)</f>
        <v>3:1</v>
      </c>
    </row>
    <row r="1157" spans="1:6">
      <c r="A1157" s="7" t="s">
        <v>1892</v>
      </c>
      <c r="B1157" s="8" t="s">
        <v>5474</v>
      </c>
      <c r="C1157" s="7" t="s">
        <v>1908</v>
      </c>
      <c r="D1157" s="9">
        <v>1</v>
      </c>
      <c r="E1157" s="9">
        <v>3</v>
      </c>
      <c r="F1157" s="10" t="str">
        <f>IFERROR(SUBSTITUTE(TEXT(E1157/D1157,"0/"&amp;REPT("#",LOG10(D1157)+1)),"/",":"),0)</f>
        <v>3:1</v>
      </c>
    </row>
    <row r="1158" spans="1:6">
      <c r="A1158" s="7" t="s">
        <v>1892</v>
      </c>
      <c r="B1158" s="8" t="s">
        <v>5486</v>
      </c>
      <c r="C1158" s="7" t="s">
        <v>1911</v>
      </c>
      <c r="D1158" s="9">
        <v>1</v>
      </c>
      <c r="E1158" s="9">
        <v>3</v>
      </c>
      <c r="F1158" s="10" t="str">
        <f>IFERROR(SUBSTITUTE(TEXT(E1158/D1158,"0/"&amp;REPT("#",LOG10(D1158)+1)),"/",":"),0)</f>
        <v>3:1</v>
      </c>
    </row>
    <row r="1159" spans="1:6">
      <c r="A1159" s="7" t="s">
        <v>1892</v>
      </c>
      <c r="B1159" s="8" t="s">
        <v>5487</v>
      </c>
      <c r="C1159" s="7" t="s">
        <v>1911</v>
      </c>
      <c r="D1159" s="9">
        <v>1</v>
      </c>
      <c r="E1159" s="9">
        <v>3</v>
      </c>
      <c r="F1159" s="10" t="str">
        <f>IFERROR(SUBSTITUTE(TEXT(E1159/D1159,"0/"&amp;REPT("#",LOG10(D1159)+1)),"/",":"),0)</f>
        <v>3:1</v>
      </c>
    </row>
    <row r="1160" spans="1:6">
      <c r="A1160" s="7" t="s">
        <v>1941</v>
      </c>
      <c r="B1160" s="8" t="s">
        <v>5523</v>
      </c>
      <c r="C1160" s="7" t="s">
        <v>1942</v>
      </c>
      <c r="D1160" s="9">
        <v>1</v>
      </c>
      <c r="E1160" s="9">
        <v>3</v>
      </c>
      <c r="F1160" s="10" t="str">
        <f>IFERROR(SUBSTITUTE(TEXT(E1160/D1160,"0/"&amp;REPT("#",LOG10(D1160)+1)),"/",":"),0)</f>
        <v>3:1</v>
      </c>
    </row>
    <row r="1161" spans="1:6">
      <c r="A1161" s="7" t="s">
        <v>1979</v>
      </c>
      <c r="B1161" s="8" t="s">
        <v>5560</v>
      </c>
      <c r="C1161" s="7" t="s">
        <v>118</v>
      </c>
      <c r="D1161" s="9">
        <v>1</v>
      </c>
      <c r="E1161" s="9">
        <v>3</v>
      </c>
      <c r="F1161" s="10" t="str">
        <f>IFERROR(SUBSTITUTE(TEXT(E1161/D1161,"0/"&amp;REPT("#",LOG10(D1161)+1)),"/",":"),0)</f>
        <v>3:1</v>
      </c>
    </row>
    <row r="1162" spans="1:6">
      <c r="A1162" s="7" t="s">
        <v>1981</v>
      </c>
      <c r="B1162" s="8" t="s">
        <v>5565</v>
      </c>
      <c r="C1162" s="7" t="s">
        <v>1982</v>
      </c>
      <c r="D1162" s="9">
        <v>1</v>
      </c>
      <c r="E1162" s="9">
        <v>3</v>
      </c>
      <c r="F1162" s="10" t="str">
        <f>IFERROR(SUBSTITUTE(TEXT(E1162/D1162,"0/"&amp;REPT("#",LOG10(D1162)+1)),"/",":"),0)</f>
        <v>3:1</v>
      </c>
    </row>
    <row r="1163" spans="1:6">
      <c r="A1163" s="7" t="s">
        <v>1995</v>
      </c>
      <c r="B1163" s="8" t="s">
        <v>5582</v>
      </c>
      <c r="C1163" s="7" t="s">
        <v>89</v>
      </c>
      <c r="D1163" s="9">
        <v>1</v>
      </c>
      <c r="E1163" s="9">
        <v>3</v>
      </c>
      <c r="F1163" s="10" t="str">
        <f>IFERROR(SUBSTITUTE(TEXT(E1163/D1163,"0/"&amp;REPT("#",LOG10(D1163)+1)),"/",":"),0)</f>
        <v>3:1</v>
      </c>
    </row>
    <row r="1164" spans="1:6">
      <c r="A1164" s="7" t="s">
        <v>2009</v>
      </c>
      <c r="B1164" s="8" t="s">
        <v>5603</v>
      </c>
      <c r="C1164" s="7" t="s">
        <v>118</v>
      </c>
      <c r="D1164" s="9">
        <v>1</v>
      </c>
      <c r="E1164" s="9">
        <v>3</v>
      </c>
      <c r="F1164" s="10" t="str">
        <f>IFERROR(SUBSTITUTE(TEXT(E1164/D1164,"0/"&amp;REPT("#",LOG10(D1164)+1)),"/",":"),0)</f>
        <v>3:1</v>
      </c>
    </row>
    <row r="1165" spans="1:6">
      <c r="A1165" s="7" t="s">
        <v>2009</v>
      </c>
      <c r="B1165" s="8" t="s">
        <v>5604</v>
      </c>
      <c r="C1165" s="7" t="s">
        <v>119</v>
      </c>
      <c r="D1165" s="9">
        <v>1</v>
      </c>
      <c r="E1165" s="9">
        <v>3</v>
      </c>
      <c r="F1165" s="10" t="str">
        <f>IFERROR(SUBSTITUTE(TEXT(E1165/D1165,"0/"&amp;REPT("#",LOG10(D1165)+1)),"/",":"),0)</f>
        <v>3:1</v>
      </c>
    </row>
    <row r="1166" spans="1:6">
      <c r="A1166" s="7" t="s">
        <v>2020</v>
      </c>
      <c r="B1166" s="8" t="s">
        <v>5630</v>
      </c>
      <c r="C1166" s="7" t="s">
        <v>119</v>
      </c>
      <c r="D1166" s="9">
        <v>1</v>
      </c>
      <c r="E1166" s="9">
        <v>3</v>
      </c>
      <c r="F1166" s="10" t="str">
        <f>IFERROR(SUBSTITUTE(TEXT(E1166/D1166,"0/"&amp;REPT("#",LOG10(D1166)+1)),"/",":"),0)</f>
        <v>3:1</v>
      </c>
    </row>
    <row r="1167" spans="1:6">
      <c r="A1167" s="7" t="s">
        <v>2027</v>
      </c>
      <c r="B1167" s="8" t="s">
        <v>5644</v>
      </c>
      <c r="C1167" s="7" t="s">
        <v>119</v>
      </c>
      <c r="D1167" s="9">
        <v>1</v>
      </c>
      <c r="E1167" s="9">
        <v>3</v>
      </c>
      <c r="F1167" s="10" t="str">
        <f>IFERROR(SUBSTITUTE(TEXT(E1167/D1167,"0/"&amp;REPT("#",LOG10(D1167)+1)),"/",":"),0)</f>
        <v>3:1</v>
      </c>
    </row>
    <row r="1168" spans="1:6">
      <c r="A1168" s="7" t="s">
        <v>2033</v>
      </c>
      <c r="B1168" s="8" t="s">
        <v>5650</v>
      </c>
      <c r="C1168" s="7" t="s">
        <v>10</v>
      </c>
      <c r="D1168" s="9">
        <v>1</v>
      </c>
      <c r="E1168" s="9">
        <v>3</v>
      </c>
      <c r="F1168" s="10" t="str">
        <f>IFERROR(SUBSTITUTE(TEXT(E1168/D1168,"0/"&amp;REPT("#",LOG10(D1168)+1)),"/",":"),0)</f>
        <v>3:1</v>
      </c>
    </row>
    <row r="1169" spans="1:6">
      <c r="A1169" s="7" t="s">
        <v>2054</v>
      </c>
      <c r="B1169" s="8" t="s">
        <v>5693</v>
      </c>
      <c r="C1169" s="7" t="s">
        <v>534</v>
      </c>
      <c r="D1169" s="9">
        <v>1</v>
      </c>
      <c r="E1169" s="9">
        <v>3</v>
      </c>
      <c r="F1169" s="10" t="str">
        <f>IFERROR(SUBSTITUTE(TEXT(E1169/D1169,"0/"&amp;REPT("#",LOG10(D1169)+1)),"/",":"),0)</f>
        <v>3:1</v>
      </c>
    </row>
    <row r="1170" spans="1:6">
      <c r="A1170" s="7" t="s">
        <v>2054</v>
      </c>
      <c r="B1170" s="8" t="s">
        <v>5695</v>
      </c>
      <c r="C1170" s="7" t="s">
        <v>534</v>
      </c>
      <c r="D1170" s="9">
        <v>2</v>
      </c>
      <c r="E1170" s="9">
        <v>6</v>
      </c>
      <c r="F1170" s="10" t="str">
        <f>IFERROR(SUBSTITUTE(TEXT(E1170/D1170,"0/"&amp;REPT("#",LOG10(D1170)+1)),"/",":"),0)</f>
        <v>3:1</v>
      </c>
    </row>
    <row r="1171" spans="1:6">
      <c r="A1171" s="7" t="s">
        <v>2057</v>
      </c>
      <c r="B1171" s="8" t="s">
        <v>5703</v>
      </c>
      <c r="C1171" s="7" t="s">
        <v>527</v>
      </c>
      <c r="D1171" s="9">
        <v>1</v>
      </c>
      <c r="E1171" s="9">
        <v>3</v>
      </c>
      <c r="F1171" s="10" t="str">
        <f>IFERROR(SUBSTITUTE(TEXT(E1171/D1171,"0/"&amp;REPT("#",LOG10(D1171)+1)),"/",":"),0)</f>
        <v>3:1</v>
      </c>
    </row>
    <row r="1172" spans="1:6">
      <c r="A1172" s="7" t="s">
        <v>2071</v>
      </c>
      <c r="B1172" s="8" t="s">
        <v>5722</v>
      </c>
      <c r="C1172" s="7" t="s">
        <v>39</v>
      </c>
      <c r="D1172" s="9">
        <v>1</v>
      </c>
      <c r="E1172" s="9">
        <v>3</v>
      </c>
      <c r="F1172" s="10" t="str">
        <f>IFERROR(SUBSTITUTE(TEXT(E1172/D1172,"0/"&amp;REPT("#",LOG10(D1172)+1)),"/",":"),0)</f>
        <v>3:1</v>
      </c>
    </row>
    <row r="1173" spans="1:6">
      <c r="A1173" s="7" t="s">
        <v>2067</v>
      </c>
      <c r="B1173" s="8" t="s">
        <v>5738</v>
      </c>
      <c r="C1173" s="7" t="s">
        <v>527</v>
      </c>
      <c r="D1173" s="9">
        <v>1</v>
      </c>
      <c r="E1173" s="9">
        <v>3</v>
      </c>
      <c r="F1173" s="10" t="str">
        <f>IFERROR(SUBSTITUTE(TEXT(E1173/D1173,"0/"&amp;REPT("#",LOG10(D1173)+1)),"/",":"),0)</f>
        <v>3:1</v>
      </c>
    </row>
    <row r="1174" spans="1:6">
      <c r="A1174" s="7" t="s">
        <v>2087</v>
      </c>
      <c r="B1174" s="8" t="s">
        <v>5752</v>
      </c>
      <c r="C1174" s="7" t="s">
        <v>10</v>
      </c>
      <c r="D1174" s="9">
        <v>1</v>
      </c>
      <c r="E1174" s="9">
        <v>3</v>
      </c>
      <c r="F1174" s="10" t="str">
        <f>IFERROR(SUBSTITUTE(TEXT(E1174/D1174,"0/"&amp;REPT("#",LOG10(D1174)+1)),"/",":"),0)</f>
        <v>3:1</v>
      </c>
    </row>
    <row r="1175" spans="1:6">
      <c r="A1175" s="7" t="s">
        <v>2092</v>
      </c>
      <c r="B1175" s="8" t="s">
        <v>5774</v>
      </c>
      <c r="C1175" s="7" t="s">
        <v>271</v>
      </c>
      <c r="D1175" s="9">
        <v>1</v>
      </c>
      <c r="E1175" s="9">
        <v>3</v>
      </c>
      <c r="F1175" s="10" t="str">
        <f>IFERROR(SUBSTITUTE(TEXT(E1175/D1175,"0/"&amp;REPT("#",LOG10(D1175)+1)),"/",":"),0)</f>
        <v>3:1</v>
      </c>
    </row>
    <row r="1176" spans="1:6">
      <c r="A1176" s="7" t="s">
        <v>2092</v>
      </c>
      <c r="B1176" s="8" t="s">
        <v>5775</v>
      </c>
      <c r="C1176" s="7" t="s">
        <v>271</v>
      </c>
      <c r="D1176" s="9">
        <v>1</v>
      </c>
      <c r="E1176" s="9">
        <v>3</v>
      </c>
      <c r="F1176" s="10" t="str">
        <f>IFERROR(SUBSTITUTE(TEXT(E1176/D1176,"0/"&amp;REPT("#",LOG10(D1176)+1)),"/",":"),0)</f>
        <v>3:1</v>
      </c>
    </row>
    <row r="1177" spans="1:6">
      <c r="A1177" s="7" t="s">
        <v>2097</v>
      </c>
      <c r="B1177" s="8" t="s">
        <v>5781</v>
      </c>
      <c r="C1177" s="7" t="s">
        <v>271</v>
      </c>
      <c r="D1177" s="9">
        <v>1</v>
      </c>
      <c r="E1177" s="9">
        <v>3</v>
      </c>
      <c r="F1177" s="10" t="str">
        <f>IFERROR(SUBSTITUTE(TEXT(E1177/D1177,"0/"&amp;REPT("#",LOG10(D1177)+1)),"/",":"),0)</f>
        <v>3:1</v>
      </c>
    </row>
    <row r="1178" spans="1:6">
      <c r="A1178" s="7" t="s">
        <v>2104</v>
      </c>
      <c r="B1178" s="8" t="s">
        <v>5795</v>
      </c>
      <c r="C1178" s="7" t="s">
        <v>271</v>
      </c>
      <c r="D1178" s="9">
        <v>1</v>
      </c>
      <c r="E1178" s="9">
        <v>3</v>
      </c>
      <c r="F1178" s="10" t="str">
        <f>IFERROR(SUBSTITUTE(TEXT(E1178/D1178,"0/"&amp;REPT("#",LOG10(D1178)+1)),"/",":"),0)</f>
        <v>3:1</v>
      </c>
    </row>
    <row r="1179" spans="1:6">
      <c r="A1179" s="7" t="s">
        <v>2116</v>
      </c>
      <c r="B1179" s="8" t="s">
        <v>5809</v>
      </c>
      <c r="C1179" s="7" t="s">
        <v>534</v>
      </c>
      <c r="D1179" s="9">
        <v>1</v>
      </c>
      <c r="E1179" s="9">
        <v>3</v>
      </c>
      <c r="F1179" s="10" t="str">
        <f>IFERROR(SUBSTITUTE(TEXT(E1179/D1179,"0/"&amp;REPT("#",LOG10(D1179)+1)),"/",":"),0)</f>
        <v>3:1</v>
      </c>
    </row>
    <row r="1180" spans="1:6">
      <c r="A1180" s="7" t="s">
        <v>2120</v>
      </c>
      <c r="B1180" s="8" t="s">
        <v>5820</v>
      </c>
      <c r="C1180" s="7" t="s">
        <v>534</v>
      </c>
      <c r="D1180" s="9">
        <v>1</v>
      </c>
      <c r="E1180" s="9">
        <v>3</v>
      </c>
      <c r="F1180" s="10" t="str">
        <f>IFERROR(SUBSTITUTE(TEXT(E1180/D1180,"0/"&amp;REPT("#",LOG10(D1180)+1)),"/",":"),0)</f>
        <v>3:1</v>
      </c>
    </row>
    <row r="1181" spans="1:6">
      <c r="A1181" s="7" t="s">
        <v>2127</v>
      </c>
      <c r="B1181" s="8" t="s">
        <v>5829</v>
      </c>
      <c r="C1181" s="7" t="s">
        <v>534</v>
      </c>
      <c r="D1181" s="9">
        <v>1</v>
      </c>
      <c r="E1181" s="9">
        <v>3</v>
      </c>
      <c r="F1181" s="10" t="str">
        <f>IFERROR(SUBSTITUTE(TEXT(E1181/D1181,"0/"&amp;REPT("#",LOG10(D1181)+1)),"/",":"),0)</f>
        <v>3:1</v>
      </c>
    </row>
    <row r="1182" spans="1:6">
      <c r="A1182" s="7" t="s">
        <v>195</v>
      </c>
      <c r="B1182" s="8" t="s">
        <v>2443</v>
      </c>
      <c r="C1182" s="7" t="s">
        <v>48</v>
      </c>
      <c r="D1182" s="9">
        <v>12</v>
      </c>
      <c r="E1182" s="9">
        <v>87</v>
      </c>
      <c r="F1182" s="10" t="str">
        <f>IFERROR(SUBSTITUTE(TEXT(E1182/D1182,"0/"&amp;REPT("#",LOG10(D1182)+1)),"/",":"),0)</f>
        <v>29:4</v>
      </c>
    </row>
    <row r="1183" spans="1:6">
      <c r="A1183" s="7" t="s">
        <v>1892</v>
      </c>
      <c r="B1183" s="8" t="s">
        <v>5409</v>
      </c>
      <c r="C1183" s="7" t="s">
        <v>1901</v>
      </c>
      <c r="D1183" s="9">
        <v>2</v>
      </c>
      <c r="E1183" s="9">
        <v>58</v>
      </c>
      <c r="F1183" s="10" t="str">
        <f>IFERROR(SUBSTITUTE(TEXT(E1183/D1183,"0/"&amp;REPT("#",LOG10(D1183)+1)),"/",":"),0)</f>
        <v>29:1</v>
      </c>
    </row>
    <row r="1184" spans="1:6">
      <c r="A1184" s="7" t="s">
        <v>1892</v>
      </c>
      <c r="B1184" s="8" t="s">
        <v>5441</v>
      </c>
      <c r="C1184" s="7" t="s">
        <v>1904</v>
      </c>
      <c r="D1184" s="9">
        <v>2</v>
      </c>
      <c r="E1184" s="9">
        <v>58</v>
      </c>
      <c r="F1184" s="10" t="str">
        <f>IFERROR(SUBSTITUTE(TEXT(E1184/D1184,"0/"&amp;REPT("#",LOG10(D1184)+1)),"/",":"),0)</f>
        <v>29:1</v>
      </c>
    </row>
    <row r="1185" spans="1:6">
      <c r="A1185" s="7" t="s">
        <v>146</v>
      </c>
      <c r="B1185" s="8" t="s">
        <v>2381</v>
      </c>
      <c r="C1185" s="7" t="s">
        <v>10</v>
      </c>
      <c r="D1185" s="9">
        <v>5</v>
      </c>
      <c r="E1185" s="9">
        <v>28</v>
      </c>
      <c r="F1185" s="10" t="str">
        <f>IFERROR(SUBSTITUTE(TEXT(E1185/D1185,"0/"&amp;REPT("#",LOG10(D1185)+1)),"/",":"),0)</f>
        <v>28:5</v>
      </c>
    </row>
    <row r="1186" spans="1:6">
      <c r="A1186" s="7" t="s">
        <v>2057</v>
      </c>
      <c r="B1186" s="8" t="s">
        <v>5702</v>
      </c>
      <c r="C1186" s="7" t="s">
        <v>527</v>
      </c>
      <c r="D1186" s="9">
        <v>3</v>
      </c>
      <c r="E1186" s="9">
        <v>28</v>
      </c>
      <c r="F1186" s="10" t="str">
        <f>IFERROR(SUBSTITUTE(TEXT(E1186/D1186,"0/"&amp;REPT("#",LOG10(D1186)+1)),"/",":"),0)</f>
        <v>28:3</v>
      </c>
    </row>
    <row r="1187" spans="1:6">
      <c r="A1187" s="7" t="s">
        <v>50</v>
      </c>
      <c r="B1187" s="8" t="s">
        <v>2186</v>
      </c>
      <c r="C1187" s="7" t="s">
        <v>10</v>
      </c>
      <c r="D1187" s="9">
        <v>1</v>
      </c>
      <c r="E1187" s="9">
        <v>28</v>
      </c>
      <c r="F1187" s="10" t="str">
        <f>IFERROR(SUBSTITUTE(TEXT(E1187/D1187,"0/"&amp;REPT("#",LOG10(D1187)+1)),"/",":"),0)</f>
        <v>28:1</v>
      </c>
    </row>
    <row r="1188" spans="1:6">
      <c r="A1188" s="7" t="s">
        <v>76</v>
      </c>
      <c r="B1188" s="8" t="s">
        <v>2226</v>
      </c>
      <c r="C1188" s="7" t="s">
        <v>39</v>
      </c>
      <c r="D1188" s="9">
        <v>1</v>
      </c>
      <c r="E1188" s="9">
        <v>28</v>
      </c>
      <c r="F1188" s="10" t="str">
        <f>IFERROR(SUBSTITUTE(TEXT(E1188/D1188,"0/"&amp;REPT("#",LOG10(D1188)+1)),"/",":"),0)</f>
        <v>28:1</v>
      </c>
    </row>
    <row r="1189" spans="1:6">
      <c r="A1189" s="7" t="s">
        <v>158</v>
      </c>
      <c r="B1189" s="8" t="s">
        <v>2399</v>
      </c>
      <c r="C1189" s="7" t="s">
        <v>159</v>
      </c>
      <c r="D1189" s="9">
        <v>2</v>
      </c>
      <c r="E1189" s="9">
        <v>56</v>
      </c>
      <c r="F1189" s="10" t="str">
        <f>IFERROR(SUBSTITUTE(TEXT(E1189/D1189,"0/"&amp;REPT("#",LOG10(D1189)+1)),"/",":"),0)</f>
        <v>28:1</v>
      </c>
    </row>
    <row r="1190" spans="1:6">
      <c r="A1190" s="7" t="s">
        <v>687</v>
      </c>
      <c r="B1190" s="8" t="s">
        <v>3235</v>
      </c>
      <c r="C1190" s="7" t="s">
        <v>98</v>
      </c>
      <c r="D1190" s="9">
        <v>1</v>
      </c>
      <c r="E1190" s="9">
        <v>28</v>
      </c>
      <c r="F1190" s="10" t="str">
        <f>IFERROR(SUBSTITUTE(TEXT(E1190/D1190,"0/"&amp;REPT("#",LOG10(D1190)+1)),"/",":"),0)</f>
        <v>28:1</v>
      </c>
    </row>
    <row r="1191" spans="1:6">
      <c r="A1191" s="7" t="s">
        <v>1374</v>
      </c>
      <c r="B1191" s="8" t="s">
        <v>4410</v>
      </c>
      <c r="C1191" s="7" t="s">
        <v>1372</v>
      </c>
      <c r="D1191" s="9">
        <v>1</v>
      </c>
      <c r="E1191" s="9">
        <v>28</v>
      </c>
      <c r="F1191" s="10" t="str">
        <f>IFERROR(SUBSTITUTE(TEXT(E1191/D1191,"0/"&amp;REPT("#",LOG10(D1191)+1)),"/",":"),0)</f>
        <v>28:1</v>
      </c>
    </row>
    <row r="1192" spans="1:6">
      <c r="A1192" s="7" t="s">
        <v>1394</v>
      </c>
      <c r="B1192" s="8" t="s">
        <v>4482</v>
      </c>
      <c r="C1192" s="7" t="s">
        <v>527</v>
      </c>
      <c r="D1192" s="9">
        <v>1</v>
      </c>
      <c r="E1192" s="9">
        <v>28</v>
      </c>
      <c r="F1192" s="10" t="str">
        <f>IFERROR(SUBSTITUTE(TEXT(E1192/D1192,"0/"&amp;REPT("#",LOG10(D1192)+1)),"/",":"),0)</f>
        <v>28:1</v>
      </c>
    </row>
    <row r="1193" spans="1:6">
      <c r="A1193" s="7" t="s">
        <v>1556</v>
      </c>
      <c r="B1193" s="8" t="s">
        <v>4835</v>
      </c>
      <c r="C1193" s="7" t="s">
        <v>534</v>
      </c>
      <c r="D1193" s="9">
        <v>1</v>
      </c>
      <c r="E1193" s="9">
        <v>28</v>
      </c>
      <c r="F1193" s="10" t="str">
        <f>IFERROR(SUBSTITUTE(TEXT(E1193/D1193,"0/"&amp;REPT("#",LOG10(D1193)+1)),"/",":"),0)</f>
        <v>28:1</v>
      </c>
    </row>
    <row r="1194" spans="1:6">
      <c r="A1194" s="7" t="s">
        <v>1604</v>
      </c>
      <c r="B1194" s="8" t="s">
        <v>4893</v>
      </c>
      <c r="C1194" s="7" t="s">
        <v>534</v>
      </c>
      <c r="D1194" s="9">
        <v>1</v>
      </c>
      <c r="E1194" s="9">
        <v>28</v>
      </c>
      <c r="F1194" s="10" t="str">
        <f>IFERROR(SUBSTITUTE(TEXT(E1194/D1194,"0/"&amp;REPT("#",LOG10(D1194)+1)),"/",":"),0)</f>
        <v>28:1</v>
      </c>
    </row>
    <row r="1195" spans="1:6">
      <c r="A1195" s="7" t="s">
        <v>1610</v>
      </c>
      <c r="B1195" s="8" t="s">
        <v>4898</v>
      </c>
      <c r="C1195" s="7" t="s">
        <v>534</v>
      </c>
      <c r="D1195" s="9">
        <v>1</v>
      </c>
      <c r="E1195" s="9">
        <v>28</v>
      </c>
      <c r="F1195" s="10" t="str">
        <f>IFERROR(SUBSTITUTE(TEXT(E1195/D1195,"0/"&amp;REPT("#",LOG10(D1195)+1)),"/",":"),0)</f>
        <v>28:1</v>
      </c>
    </row>
    <row r="1196" spans="1:6">
      <c r="A1196" s="7" t="s">
        <v>1718</v>
      </c>
      <c r="B1196" s="8" t="s">
        <v>5098</v>
      </c>
      <c r="C1196" s="7" t="s">
        <v>138</v>
      </c>
      <c r="D1196" s="9">
        <v>1</v>
      </c>
      <c r="E1196" s="9">
        <v>28</v>
      </c>
      <c r="F1196" s="10" t="str">
        <f>IFERROR(SUBSTITUTE(TEXT(E1196/D1196,"0/"&amp;REPT("#",LOG10(D1196)+1)),"/",":"),0)</f>
        <v>28:1</v>
      </c>
    </row>
    <row r="1197" spans="1:6">
      <c r="A1197" s="7" t="s">
        <v>1844</v>
      </c>
      <c r="B1197" s="8" t="s">
        <v>5255</v>
      </c>
      <c r="C1197" s="7" t="s">
        <v>10</v>
      </c>
      <c r="D1197" s="9">
        <v>1</v>
      </c>
      <c r="E1197" s="9">
        <v>28</v>
      </c>
      <c r="F1197" s="10" t="str">
        <f>IFERROR(SUBSTITUTE(TEXT(E1197/D1197,"0/"&amp;REPT("#",LOG10(D1197)+1)),"/",":"),0)</f>
        <v>28:1</v>
      </c>
    </row>
    <row r="1198" spans="1:6">
      <c r="A1198" s="7" t="s">
        <v>1892</v>
      </c>
      <c r="B1198" s="8" t="s">
        <v>5442</v>
      </c>
      <c r="C1198" s="7" t="s">
        <v>1904</v>
      </c>
      <c r="D1198" s="9">
        <v>2</v>
      </c>
      <c r="E1198" s="9">
        <v>56</v>
      </c>
      <c r="F1198" s="10" t="str">
        <f>IFERROR(SUBSTITUTE(TEXT(E1198/D1198,"0/"&amp;REPT("#",LOG10(D1198)+1)),"/",":"),0)</f>
        <v>28:1</v>
      </c>
    </row>
    <row r="1199" spans="1:6">
      <c r="A1199" s="7" t="s">
        <v>1985</v>
      </c>
      <c r="B1199" s="8" t="s">
        <v>5569</v>
      </c>
      <c r="C1199" s="7" t="s">
        <v>10</v>
      </c>
      <c r="D1199" s="9">
        <v>1</v>
      </c>
      <c r="E1199" s="9">
        <v>28</v>
      </c>
      <c r="F1199" s="10" t="str">
        <f>IFERROR(SUBSTITUTE(TEXT(E1199/D1199,"0/"&amp;REPT("#",LOG10(D1199)+1)),"/",":"),0)</f>
        <v>28:1</v>
      </c>
    </row>
    <row r="1200" spans="1:6">
      <c r="A1200" s="7" t="s">
        <v>954</v>
      </c>
      <c r="B1200" s="8" t="s">
        <v>3794</v>
      </c>
      <c r="C1200" s="7" t="s">
        <v>527</v>
      </c>
      <c r="D1200" s="9">
        <v>4</v>
      </c>
      <c r="E1200" s="9">
        <v>27</v>
      </c>
      <c r="F1200" s="10" t="str">
        <f>IFERROR(SUBSTITUTE(TEXT(E1200/D1200,"0/"&amp;REPT("#",LOG10(D1200)+1)),"/",":"),0)</f>
        <v>27:4</v>
      </c>
    </row>
    <row r="1201" spans="1:6">
      <c r="A1201" s="7" t="s">
        <v>1579</v>
      </c>
      <c r="B1201" s="8" t="s">
        <v>4867</v>
      </c>
      <c r="C1201" s="7" t="s">
        <v>1580</v>
      </c>
      <c r="D1201" s="9">
        <v>2</v>
      </c>
      <c r="E1201" s="9">
        <v>27</v>
      </c>
      <c r="F1201" s="10" t="str">
        <f>IFERROR(SUBSTITUTE(TEXT(E1201/D1201,"0/"&amp;REPT("#",LOG10(D1201)+1)),"/",":"),0)</f>
        <v>27:2</v>
      </c>
    </row>
    <row r="1202" spans="1:6">
      <c r="A1202" s="7" t="s">
        <v>23</v>
      </c>
      <c r="B1202" s="8" t="s">
        <v>2166</v>
      </c>
      <c r="C1202" s="7" t="s">
        <v>10</v>
      </c>
      <c r="D1202" s="9">
        <v>1</v>
      </c>
      <c r="E1202" s="9">
        <v>27</v>
      </c>
      <c r="F1202" s="10" t="str">
        <f>IFERROR(SUBSTITUTE(TEXT(E1202/D1202,"0/"&amp;REPT("#",LOG10(D1202)+1)),"/",":"),0)</f>
        <v>27:1</v>
      </c>
    </row>
    <row r="1203" spans="1:6">
      <c r="A1203" s="7" t="s">
        <v>319</v>
      </c>
      <c r="B1203" s="8" t="s">
        <v>2612</v>
      </c>
      <c r="C1203" s="7" t="s">
        <v>271</v>
      </c>
      <c r="D1203" s="9">
        <v>1</v>
      </c>
      <c r="E1203" s="9">
        <v>27</v>
      </c>
      <c r="F1203" s="10" t="str">
        <f>IFERROR(SUBSTITUTE(TEXT(E1203/D1203,"0/"&amp;REPT("#",LOG10(D1203)+1)),"/",":"),0)</f>
        <v>27:1</v>
      </c>
    </row>
    <row r="1204" spans="1:6">
      <c r="A1204" s="7" t="s">
        <v>645</v>
      </c>
      <c r="B1204" s="8" t="s">
        <v>3190</v>
      </c>
      <c r="C1204" s="7" t="s">
        <v>271</v>
      </c>
      <c r="D1204" s="9">
        <v>1</v>
      </c>
      <c r="E1204" s="9">
        <v>27</v>
      </c>
      <c r="F1204" s="10" t="str">
        <f>IFERROR(SUBSTITUTE(TEXT(E1204/D1204,"0/"&amp;REPT("#",LOG10(D1204)+1)),"/",":"),0)</f>
        <v>27:1</v>
      </c>
    </row>
    <row r="1205" spans="1:6">
      <c r="A1205" s="7" t="s">
        <v>972</v>
      </c>
      <c r="B1205" s="8" t="s">
        <v>3832</v>
      </c>
      <c r="C1205" s="7" t="s">
        <v>271</v>
      </c>
      <c r="D1205" s="9">
        <v>1</v>
      </c>
      <c r="E1205" s="9">
        <v>27</v>
      </c>
      <c r="F1205" s="10" t="str">
        <f>IFERROR(SUBSTITUTE(TEXT(E1205/D1205,"0/"&amp;REPT("#",LOG10(D1205)+1)),"/",":"),0)</f>
        <v>27:1</v>
      </c>
    </row>
    <row r="1206" spans="1:6">
      <c r="A1206" s="7" t="s">
        <v>1148</v>
      </c>
      <c r="B1206" s="8" t="s">
        <v>4055</v>
      </c>
      <c r="C1206" s="7" t="s">
        <v>271</v>
      </c>
      <c r="D1206" s="9">
        <v>1</v>
      </c>
      <c r="E1206" s="9">
        <v>27</v>
      </c>
      <c r="F1206" s="10" t="str">
        <f>IFERROR(SUBSTITUTE(TEXT(E1206/D1206,"0/"&amp;REPT("#",LOG10(D1206)+1)),"/",":"),0)</f>
        <v>27:1</v>
      </c>
    </row>
    <row r="1207" spans="1:6">
      <c r="A1207" s="7" t="s">
        <v>1239</v>
      </c>
      <c r="B1207" s="8" t="s">
        <v>4197</v>
      </c>
      <c r="C1207" s="7" t="s">
        <v>10</v>
      </c>
      <c r="D1207" s="9">
        <v>1</v>
      </c>
      <c r="E1207" s="9">
        <v>27</v>
      </c>
      <c r="F1207" s="10" t="str">
        <f>IFERROR(SUBSTITUTE(TEXT(E1207/D1207,"0/"&amp;REPT("#",LOG10(D1207)+1)),"/",":"),0)</f>
        <v>27:1</v>
      </c>
    </row>
    <row r="1208" spans="1:6">
      <c r="A1208" s="7" t="s">
        <v>1929</v>
      </c>
      <c r="B1208" s="8" t="s">
        <v>5507</v>
      </c>
      <c r="C1208" s="7" t="s">
        <v>1930</v>
      </c>
      <c r="D1208" s="9">
        <v>2</v>
      </c>
      <c r="E1208" s="9">
        <v>54</v>
      </c>
      <c r="F1208" s="10" t="str">
        <f>IFERROR(SUBSTITUTE(TEXT(E1208/D1208,"0/"&amp;REPT("#",LOG10(D1208)+1)),"/",":"),0)</f>
        <v>27:1</v>
      </c>
    </row>
    <row r="1209" spans="1:6">
      <c r="A1209" s="7" t="s">
        <v>2013</v>
      </c>
      <c r="B1209" s="8" t="s">
        <v>5611</v>
      </c>
      <c r="C1209" s="7" t="s">
        <v>119</v>
      </c>
      <c r="D1209" s="9">
        <v>1</v>
      </c>
      <c r="E1209" s="9">
        <v>27</v>
      </c>
      <c r="F1209" s="10" t="str">
        <f>IFERROR(SUBSTITUTE(TEXT(E1209/D1209,"0/"&amp;REPT("#",LOG10(D1209)+1)),"/",":"),0)</f>
        <v>27:1</v>
      </c>
    </row>
    <row r="1210" spans="1:6">
      <c r="A1210" s="7" t="s">
        <v>999</v>
      </c>
      <c r="B1210" s="8" t="s">
        <v>3855</v>
      </c>
      <c r="C1210" s="7" t="s">
        <v>271</v>
      </c>
      <c r="D1210" s="9">
        <v>3</v>
      </c>
      <c r="E1210" s="9">
        <v>26</v>
      </c>
      <c r="F1210" s="10" t="str">
        <f>IFERROR(SUBSTITUTE(TEXT(E1210/D1210,"0/"&amp;REPT("#",LOG10(D1210)+1)),"/",":"),0)</f>
        <v>26:3</v>
      </c>
    </row>
    <row r="1211" spans="1:6">
      <c r="A1211" s="7" t="s">
        <v>264</v>
      </c>
      <c r="B1211" s="8" t="s">
        <v>2539</v>
      </c>
      <c r="C1211" s="7" t="s">
        <v>63</v>
      </c>
      <c r="D1211" s="9">
        <v>1</v>
      </c>
      <c r="E1211" s="9">
        <v>26</v>
      </c>
      <c r="F1211" s="10" t="str">
        <f>IFERROR(SUBSTITUTE(TEXT(E1211/D1211,"0/"&amp;REPT("#",LOG10(D1211)+1)),"/",":"),0)</f>
        <v>26:1</v>
      </c>
    </row>
    <row r="1212" spans="1:6">
      <c r="A1212" s="7" t="s">
        <v>628</v>
      </c>
      <c r="B1212" s="8" t="s">
        <v>3173</v>
      </c>
      <c r="C1212" s="7" t="s">
        <v>271</v>
      </c>
      <c r="D1212" s="9">
        <v>1</v>
      </c>
      <c r="E1212" s="9">
        <v>26</v>
      </c>
      <c r="F1212" s="10" t="str">
        <f>IFERROR(SUBSTITUTE(TEXT(E1212/D1212,"0/"&amp;REPT("#",LOG10(D1212)+1)),"/",":"),0)</f>
        <v>26:1</v>
      </c>
    </row>
    <row r="1213" spans="1:6">
      <c r="A1213" s="7" t="s">
        <v>680</v>
      </c>
      <c r="B1213" s="8" t="s">
        <v>3227</v>
      </c>
      <c r="C1213" s="7" t="s">
        <v>98</v>
      </c>
      <c r="D1213" s="9">
        <v>1</v>
      </c>
      <c r="E1213" s="9">
        <v>26</v>
      </c>
      <c r="F1213" s="10" t="str">
        <f>IFERROR(SUBSTITUTE(TEXT(E1213/D1213,"0/"&amp;REPT("#",LOG10(D1213)+1)),"/",":"),0)</f>
        <v>26:1</v>
      </c>
    </row>
    <row r="1214" spans="1:6">
      <c r="A1214" s="7" t="s">
        <v>1146</v>
      </c>
      <c r="B1214" s="8" t="s">
        <v>4050</v>
      </c>
      <c r="C1214" s="7" t="s">
        <v>1102</v>
      </c>
      <c r="D1214" s="9">
        <v>1</v>
      </c>
      <c r="E1214" s="9">
        <v>26</v>
      </c>
      <c r="F1214" s="10" t="str">
        <f>IFERROR(SUBSTITUTE(TEXT(E1214/D1214,"0/"&amp;REPT("#",LOG10(D1214)+1)),"/",":"),0)</f>
        <v>26:1</v>
      </c>
    </row>
    <row r="1215" spans="1:6">
      <c r="A1215" s="7" t="s">
        <v>1290</v>
      </c>
      <c r="B1215" s="8" t="s">
        <v>4275</v>
      </c>
      <c r="C1215" s="7" t="s">
        <v>10</v>
      </c>
      <c r="D1215" s="9">
        <v>1</v>
      </c>
      <c r="E1215" s="9">
        <v>26</v>
      </c>
      <c r="F1215" s="10" t="str">
        <f>IFERROR(SUBSTITUTE(TEXT(E1215/D1215,"0/"&amp;REPT("#",LOG10(D1215)+1)),"/",":"),0)</f>
        <v>26:1</v>
      </c>
    </row>
    <row r="1216" spans="1:6">
      <c r="A1216" s="7" t="s">
        <v>1683</v>
      </c>
      <c r="B1216" s="8" t="s">
        <v>4998</v>
      </c>
      <c r="C1216" s="7" t="s">
        <v>39</v>
      </c>
      <c r="D1216" s="9">
        <v>1</v>
      </c>
      <c r="E1216" s="9">
        <v>26</v>
      </c>
      <c r="F1216" s="10" t="str">
        <f>IFERROR(SUBSTITUTE(TEXT(E1216/D1216,"0/"&amp;REPT("#",LOG10(D1216)+1)),"/",":"),0)</f>
        <v>26:1</v>
      </c>
    </row>
    <row r="1217" spans="1:6">
      <c r="A1217" s="7" t="s">
        <v>343</v>
      </c>
      <c r="B1217" s="8" t="s">
        <v>2650</v>
      </c>
      <c r="C1217" s="7" t="s">
        <v>344</v>
      </c>
      <c r="D1217" s="9">
        <v>3</v>
      </c>
      <c r="E1217" s="9">
        <v>25</v>
      </c>
      <c r="F1217" s="10" t="str">
        <f>IFERROR(SUBSTITUTE(TEXT(E1217/D1217,"0/"&amp;REPT("#",LOG10(D1217)+1)),"/",":"),0)</f>
        <v>25:3</v>
      </c>
    </row>
    <row r="1218" spans="1:6">
      <c r="A1218" s="7" t="s">
        <v>1892</v>
      </c>
      <c r="B1218" s="8" t="s">
        <v>5325</v>
      </c>
      <c r="C1218" s="7" t="s">
        <v>1895</v>
      </c>
      <c r="D1218" s="9">
        <v>3</v>
      </c>
      <c r="E1218" s="9">
        <v>25</v>
      </c>
      <c r="F1218" s="10" t="str">
        <f>IFERROR(SUBSTITUTE(TEXT(E1218/D1218,"0/"&amp;REPT("#",LOG10(D1218)+1)),"/",":"),0)</f>
        <v>25:3</v>
      </c>
    </row>
    <row r="1219" spans="1:6">
      <c r="A1219" s="7" t="s">
        <v>1198</v>
      </c>
      <c r="B1219" s="8" t="s">
        <v>4155</v>
      </c>
      <c r="C1219" s="7" t="s">
        <v>10</v>
      </c>
      <c r="D1219" s="9">
        <v>2</v>
      </c>
      <c r="E1219" s="9">
        <v>25</v>
      </c>
      <c r="F1219" s="10" t="str">
        <f>IFERROR(SUBSTITUTE(TEXT(E1219/D1219,"0/"&amp;REPT("#",LOG10(D1219)+1)),"/",":"),0)</f>
        <v>25:2</v>
      </c>
    </row>
    <row r="1220" spans="1:6">
      <c r="A1220" s="7" t="s">
        <v>1892</v>
      </c>
      <c r="B1220" s="8" t="s">
        <v>5438</v>
      </c>
      <c r="C1220" s="7" t="s">
        <v>1904</v>
      </c>
      <c r="D1220" s="9">
        <v>2</v>
      </c>
      <c r="E1220" s="9">
        <v>25</v>
      </c>
      <c r="F1220" s="10" t="str">
        <f>IFERROR(SUBSTITUTE(TEXT(E1220/D1220,"0/"&amp;REPT("#",LOG10(D1220)+1)),"/",":"),0)</f>
        <v>25:2</v>
      </c>
    </row>
    <row r="1221" spans="1:6">
      <c r="A1221" s="7" t="s">
        <v>1952</v>
      </c>
      <c r="B1221" s="8" t="s">
        <v>5538</v>
      </c>
      <c r="C1221" s="7" t="s">
        <v>1954</v>
      </c>
      <c r="D1221" s="9">
        <v>2</v>
      </c>
      <c r="E1221" s="9">
        <v>25</v>
      </c>
      <c r="F1221" s="10" t="str">
        <f>IFERROR(SUBSTITUTE(TEXT(E1221/D1221,"0/"&amp;REPT("#",LOG10(D1221)+1)),"/",":"),0)</f>
        <v>25:2</v>
      </c>
    </row>
    <row r="1222" spans="1:6">
      <c r="A1222" s="7" t="s">
        <v>25</v>
      </c>
      <c r="B1222" s="8" t="s">
        <v>2168</v>
      </c>
      <c r="C1222" s="7" t="s">
        <v>10</v>
      </c>
      <c r="D1222" s="9">
        <v>1</v>
      </c>
      <c r="E1222" s="9">
        <v>25</v>
      </c>
      <c r="F1222" s="10" t="str">
        <f>IFERROR(SUBSTITUTE(TEXT(E1222/D1222,"0/"&amp;REPT("#",LOG10(D1222)+1)),"/",":"),0)</f>
        <v>25:1</v>
      </c>
    </row>
    <row r="1223" spans="1:6">
      <c r="A1223" s="7" t="s">
        <v>152</v>
      </c>
      <c r="B1223" s="8" t="s">
        <v>2387</v>
      </c>
      <c r="C1223" s="7" t="s">
        <v>63</v>
      </c>
      <c r="D1223" s="9">
        <v>1</v>
      </c>
      <c r="E1223" s="9">
        <v>25</v>
      </c>
      <c r="F1223" s="10" t="str">
        <f>IFERROR(SUBSTITUTE(TEXT(E1223/D1223,"0/"&amp;REPT("#",LOG10(D1223)+1)),"/",":"),0)</f>
        <v>25:1</v>
      </c>
    </row>
    <row r="1224" spans="1:6">
      <c r="A1224" s="7" t="s">
        <v>379</v>
      </c>
      <c r="B1224" s="8" t="s">
        <v>2713</v>
      </c>
      <c r="C1224" s="7" t="s">
        <v>271</v>
      </c>
      <c r="D1224" s="9">
        <v>1</v>
      </c>
      <c r="E1224" s="9">
        <v>25</v>
      </c>
      <c r="F1224" s="10" t="str">
        <f>IFERROR(SUBSTITUTE(TEXT(E1224/D1224,"0/"&amp;REPT("#",LOG10(D1224)+1)),"/",":"),0)</f>
        <v>25:1</v>
      </c>
    </row>
    <row r="1225" spans="1:6">
      <c r="A1225" s="7" t="s">
        <v>650</v>
      </c>
      <c r="B1225" s="8" t="s">
        <v>3195</v>
      </c>
      <c r="C1225" s="7" t="s">
        <v>271</v>
      </c>
      <c r="D1225" s="9">
        <v>1</v>
      </c>
      <c r="E1225" s="9">
        <v>25</v>
      </c>
      <c r="F1225" s="10" t="str">
        <f>IFERROR(SUBSTITUTE(TEXT(E1225/D1225,"0/"&amp;REPT("#",LOG10(D1225)+1)),"/",":"),0)</f>
        <v>25:1</v>
      </c>
    </row>
    <row r="1226" spans="1:6">
      <c r="A1226" s="7" t="s">
        <v>665</v>
      </c>
      <c r="B1226" s="8" t="s">
        <v>3211</v>
      </c>
      <c r="C1226" s="7" t="s">
        <v>271</v>
      </c>
      <c r="D1226" s="9">
        <v>1</v>
      </c>
      <c r="E1226" s="9">
        <v>25</v>
      </c>
      <c r="F1226" s="10" t="str">
        <f>IFERROR(SUBSTITUTE(TEXT(E1226/D1226,"0/"&amp;REPT("#",LOG10(D1226)+1)),"/",":"),0)</f>
        <v>25:1</v>
      </c>
    </row>
    <row r="1227" spans="1:6">
      <c r="A1227" s="7" t="s">
        <v>687</v>
      </c>
      <c r="B1227" s="8" t="s">
        <v>3236</v>
      </c>
      <c r="C1227" s="7" t="s">
        <v>98</v>
      </c>
      <c r="D1227" s="9">
        <v>1</v>
      </c>
      <c r="E1227" s="9">
        <v>25</v>
      </c>
      <c r="F1227" s="10" t="str">
        <f>IFERROR(SUBSTITUTE(TEXT(E1227/D1227,"0/"&amp;REPT("#",LOG10(D1227)+1)),"/",":"),0)</f>
        <v>25:1</v>
      </c>
    </row>
    <row r="1228" spans="1:6">
      <c r="A1228" s="7" t="s">
        <v>1117</v>
      </c>
      <c r="B1228" s="8" t="s">
        <v>4007</v>
      </c>
      <c r="C1228" s="7" t="s">
        <v>271</v>
      </c>
      <c r="D1228" s="9">
        <v>1</v>
      </c>
      <c r="E1228" s="9">
        <v>25</v>
      </c>
      <c r="F1228" s="10" t="str">
        <f>IFERROR(SUBSTITUTE(TEXT(E1228/D1228,"0/"&amp;REPT("#",LOG10(D1228)+1)),"/",":"),0)</f>
        <v>25:1</v>
      </c>
    </row>
    <row r="1229" spans="1:6">
      <c r="A1229" s="7" t="s">
        <v>1207</v>
      </c>
      <c r="B1229" s="8" t="s">
        <v>4163</v>
      </c>
      <c r="C1229" s="7" t="s">
        <v>7</v>
      </c>
      <c r="D1229" s="9">
        <v>1</v>
      </c>
      <c r="E1229" s="9">
        <v>25</v>
      </c>
      <c r="F1229" s="10" t="str">
        <f>IFERROR(SUBSTITUTE(TEXT(E1229/D1229,"0/"&amp;REPT("#",LOG10(D1229)+1)),"/",":"),0)</f>
        <v>25:1</v>
      </c>
    </row>
    <row r="1230" spans="1:6">
      <c r="A1230" s="7" t="s">
        <v>1729</v>
      </c>
      <c r="B1230" s="8" t="s">
        <v>5073</v>
      </c>
      <c r="C1230" s="7" t="s">
        <v>39</v>
      </c>
      <c r="D1230" s="9">
        <v>1</v>
      </c>
      <c r="E1230" s="9">
        <v>25</v>
      </c>
      <c r="F1230" s="10" t="str">
        <f>IFERROR(SUBSTITUTE(TEXT(E1230/D1230,"0/"&amp;REPT("#",LOG10(D1230)+1)),"/",":"),0)</f>
        <v>25:1</v>
      </c>
    </row>
    <row r="1231" spans="1:6">
      <c r="A1231" s="7" t="s">
        <v>1892</v>
      </c>
      <c r="B1231" s="8" t="s">
        <v>5481</v>
      </c>
      <c r="C1231" s="7" t="s">
        <v>1909</v>
      </c>
      <c r="D1231" s="9">
        <v>1</v>
      </c>
      <c r="E1231" s="9">
        <v>25</v>
      </c>
      <c r="F1231" s="10" t="str">
        <f>IFERROR(SUBSTITUTE(TEXT(E1231/D1231,"0/"&amp;REPT("#",LOG10(D1231)+1)),"/",":"),0)</f>
        <v>25:1</v>
      </c>
    </row>
    <row r="1232" spans="1:6">
      <c r="A1232" s="7" t="s">
        <v>1980</v>
      </c>
      <c r="B1232" s="8" t="s">
        <v>5562</v>
      </c>
      <c r="C1232" s="7" t="s">
        <v>118</v>
      </c>
      <c r="D1232" s="9">
        <v>1</v>
      </c>
      <c r="E1232" s="9">
        <v>25</v>
      </c>
      <c r="F1232" s="10" t="str">
        <f>IFERROR(SUBSTITUTE(TEXT(E1232/D1232,"0/"&amp;REPT("#",LOG10(D1232)+1)),"/",":"),0)</f>
        <v>25:1</v>
      </c>
    </row>
    <row r="1233" spans="1:6">
      <c r="A1233" s="7" t="s">
        <v>2119</v>
      </c>
      <c r="B1233" s="8" t="s">
        <v>5819</v>
      </c>
      <c r="C1233" s="7" t="s">
        <v>534</v>
      </c>
      <c r="D1233" s="9">
        <v>1</v>
      </c>
      <c r="E1233" s="9">
        <v>25</v>
      </c>
      <c r="F1233" s="10" t="str">
        <f>IFERROR(SUBSTITUTE(TEXT(E1233/D1233,"0/"&amp;REPT("#",LOG10(D1233)+1)),"/",":"),0)</f>
        <v>25:1</v>
      </c>
    </row>
    <row r="1234" spans="1:6">
      <c r="A1234" s="7" t="s">
        <v>611</v>
      </c>
      <c r="B1234" s="8" t="s">
        <v>3155</v>
      </c>
      <c r="C1234" s="7" t="s">
        <v>271</v>
      </c>
      <c r="D1234" s="9">
        <v>1</v>
      </c>
      <c r="E1234" s="9">
        <v>24</v>
      </c>
      <c r="F1234" s="10" t="str">
        <f>IFERROR(SUBSTITUTE(TEXT(E1234/D1234,"0/"&amp;REPT("#",LOG10(D1234)+1)),"/",":"),0)</f>
        <v>24:1</v>
      </c>
    </row>
    <row r="1235" spans="1:6">
      <c r="A1235" s="7" t="s">
        <v>615</v>
      </c>
      <c r="B1235" s="8" t="s">
        <v>3159</v>
      </c>
      <c r="C1235" s="7" t="s">
        <v>271</v>
      </c>
      <c r="D1235" s="9">
        <v>1</v>
      </c>
      <c r="E1235" s="9">
        <v>24</v>
      </c>
      <c r="F1235" s="10" t="str">
        <f>IFERROR(SUBSTITUTE(TEXT(E1235/D1235,"0/"&amp;REPT("#",LOG10(D1235)+1)),"/",":"),0)</f>
        <v>24:1</v>
      </c>
    </row>
    <row r="1236" spans="1:6">
      <c r="A1236" s="7" t="s">
        <v>644</v>
      </c>
      <c r="B1236" s="8" t="s">
        <v>3189</v>
      </c>
      <c r="C1236" s="7" t="s">
        <v>271</v>
      </c>
      <c r="D1236" s="9">
        <v>1</v>
      </c>
      <c r="E1236" s="9">
        <v>24</v>
      </c>
      <c r="F1236" s="10" t="str">
        <f>IFERROR(SUBSTITUTE(TEXT(E1236/D1236,"0/"&amp;REPT("#",LOG10(D1236)+1)),"/",":"),0)</f>
        <v>24:1</v>
      </c>
    </row>
    <row r="1237" spans="1:6">
      <c r="A1237" s="7" t="s">
        <v>649</v>
      </c>
      <c r="B1237" s="8" t="s">
        <v>3194</v>
      </c>
      <c r="C1237" s="7" t="s">
        <v>271</v>
      </c>
      <c r="D1237" s="9">
        <v>1</v>
      </c>
      <c r="E1237" s="9">
        <v>24</v>
      </c>
      <c r="F1237" s="10" t="str">
        <f>IFERROR(SUBSTITUTE(TEXT(E1237/D1237,"0/"&amp;REPT("#",LOG10(D1237)+1)),"/",":"),0)</f>
        <v>24:1</v>
      </c>
    </row>
    <row r="1238" spans="1:6">
      <c r="A1238" s="7" t="s">
        <v>963</v>
      </c>
      <c r="B1238" s="8" t="s">
        <v>3818</v>
      </c>
      <c r="C1238" s="7" t="s">
        <v>271</v>
      </c>
      <c r="D1238" s="9">
        <v>1</v>
      </c>
      <c r="E1238" s="9">
        <v>24</v>
      </c>
      <c r="F1238" s="10" t="str">
        <f>IFERROR(SUBSTITUTE(TEXT(E1238/D1238,"0/"&amp;REPT("#",LOG10(D1238)+1)),"/",":"),0)</f>
        <v>24:1</v>
      </c>
    </row>
    <row r="1239" spans="1:6">
      <c r="A1239" s="7" t="s">
        <v>1209</v>
      </c>
      <c r="B1239" s="8" t="s">
        <v>4167</v>
      </c>
      <c r="C1239" s="7" t="s">
        <v>7</v>
      </c>
      <c r="D1239" s="9">
        <v>1</v>
      </c>
      <c r="E1239" s="9">
        <v>24</v>
      </c>
      <c r="F1239" s="10" t="str">
        <f>IFERROR(SUBSTITUTE(TEXT(E1239/D1239,"0/"&amp;REPT("#",LOG10(D1239)+1)),"/",":"),0)</f>
        <v>24:1</v>
      </c>
    </row>
    <row r="1240" spans="1:6">
      <c r="A1240" s="7" t="s">
        <v>1332</v>
      </c>
      <c r="B1240" s="8" t="s">
        <v>4344</v>
      </c>
      <c r="C1240" s="7" t="s">
        <v>98</v>
      </c>
      <c r="D1240" s="9">
        <v>1</v>
      </c>
      <c r="E1240" s="9">
        <v>24</v>
      </c>
      <c r="F1240" s="10" t="str">
        <f>IFERROR(SUBSTITUTE(TEXT(E1240/D1240,"0/"&amp;REPT("#",LOG10(D1240)+1)),"/",":"),0)</f>
        <v>24:1</v>
      </c>
    </row>
    <row r="1241" spans="1:6">
      <c r="A1241" s="7" t="s">
        <v>1739</v>
      </c>
      <c r="B1241" s="8" t="s">
        <v>5110</v>
      </c>
      <c r="C1241" s="7" t="s">
        <v>1740</v>
      </c>
      <c r="D1241" s="9">
        <v>2</v>
      </c>
      <c r="E1241" s="9">
        <v>48</v>
      </c>
      <c r="F1241" s="10" t="str">
        <f>IFERROR(SUBSTITUTE(TEXT(E1241/D1241,"0/"&amp;REPT("#",LOG10(D1241)+1)),"/",":"),0)</f>
        <v>24:1</v>
      </c>
    </row>
    <row r="1242" spans="1:6">
      <c r="A1242" s="7" t="s">
        <v>267</v>
      </c>
      <c r="B1242" s="8" t="s">
        <v>2549</v>
      </c>
      <c r="C1242" s="7" t="s">
        <v>48</v>
      </c>
      <c r="D1242" s="9">
        <v>8</v>
      </c>
      <c r="E1242" s="9">
        <v>23</v>
      </c>
      <c r="F1242" s="10" t="str">
        <f>IFERROR(SUBSTITUTE(TEXT(E1242/D1242,"0/"&amp;REPT("#",LOG10(D1242)+1)),"/",":"),0)</f>
        <v>23:8</v>
      </c>
    </row>
    <row r="1243" spans="1:6">
      <c r="A1243" s="7" t="s">
        <v>1892</v>
      </c>
      <c r="B1243" s="8" t="s">
        <v>5345</v>
      </c>
      <c r="C1243" s="7" t="s">
        <v>1897</v>
      </c>
      <c r="D1243" s="9">
        <v>12</v>
      </c>
      <c r="E1243" s="9">
        <v>69</v>
      </c>
      <c r="F1243" s="10" t="str">
        <f>IFERROR(SUBSTITUTE(TEXT(E1243/D1243,"0/"&amp;REPT("#",LOG10(D1243)+1)),"/",":"),0)</f>
        <v>23:4</v>
      </c>
    </row>
    <row r="1244" spans="1:6">
      <c r="A1244" s="7" t="s">
        <v>375</v>
      </c>
      <c r="B1244" s="8" t="s">
        <v>2705</v>
      </c>
      <c r="C1244" s="7" t="s">
        <v>271</v>
      </c>
      <c r="D1244" s="9">
        <v>1</v>
      </c>
      <c r="E1244" s="9">
        <v>23</v>
      </c>
      <c r="F1244" s="10" t="str">
        <f>IFERROR(SUBSTITUTE(TEXT(E1244/D1244,"0/"&amp;REPT("#",LOG10(D1244)+1)),"/",":"),0)</f>
        <v>23:1</v>
      </c>
    </row>
    <row r="1245" spans="1:6">
      <c r="A1245" s="7" t="s">
        <v>405</v>
      </c>
      <c r="B1245" s="8" t="s">
        <v>2760</v>
      </c>
      <c r="C1245" s="7" t="s">
        <v>271</v>
      </c>
      <c r="D1245" s="9">
        <v>1</v>
      </c>
      <c r="E1245" s="9">
        <v>23</v>
      </c>
      <c r="F1245" s="10" t="str">
        <f>IFERROR(SUBSTITUTE(TEXT(E1245/D1245,"0/"&amp;REPT("#",LOG10(D1245)+1)),"/",":"),0)</f>
        <v>23:1</v>
      </c>
    </row>
    <row r="1246" spans="1:6">
      <c r="A1246" s="7" t="s">
        <v>604</v>
      </c>
      <c r="B1246" s="8" t="s">
        <v>3148</v>
      </c>
      <c r="C1246" s="7" t="s">
        <v>271</v>
      </c>
      <c r="D1246" s="9">
        <v>1</v>
      </c>
      <c r="E1246" s="9">
        <v>23</v>
      </c>
      <c r="F1246" s="10" t="str">
        <f>IFERROR(SUBSTITUTE(TEXT(E1246/D1246,"0/"&amp;REPT("#",LOG10(D1246)+1)),"/",":"),0)</f>
        <v>23:1</v>
      </c>
    </row>
    <row r="1247" spans="1:6">
      <c r="A1247" s="7" t="s">
        <v>663</v>
      </c>
      <c r="B1247" s="8" t="s">
        <v>3209</v>
      </c>
      <c r="C1247" s="7" t="s">
        <v>271</v>
      </c>
      <c r="D1247" s="9">
        <v>1</v>
      </c>
      <c r="E1247" s="9">
        <v>23</v>
      </c>
      <c r="F1247" s="10" t="str">
        <f>IFERROR(SUBSTITUTE(TEXT(E1247/D1247,"0/"&amp;REPT("#",LOG10(D1247)+1)),"/",":"),0)</f>
        <v>23:1</v>
      </c>
    </row>
    <row r="1248" spans="1:6">
      <c r="A1248" s="7" t="s">
        <v>969</v>
      </c>
      <c r="B1248" s="8" t="s">
        <v>3828</v>
      </c>
      <c r="C1248" s="7" t="s">
        <v>271</v>
      </c>
      <c r="D1248" s="9">
        <v>1</v>
      </c>
      <c r="E1248" s="9">
        <v>23</v>
      </c>
      <c r="F1248" s="10" t="str">
        <f>IFERROR(SUBSTITUTE(TEXT(E1248/D1248,"0/"&amp;REPT("#",LOG10(D1248)+1)),"/",":"),0)</f>
        <v>23:1</v>
      </c>
    </row>
    <row r="1249" spans="1:6">
      <c r="A1249" s="7" t="s">
        <v>1057</v>
      </c>
      <c r="B1249" s="8" t="s">
        <v>3929</v>
      </c>
      <c r="C1249" s="7" t="s">
        <v>271</v>
      </c>
      <c r="D1249" s="9">
        <v>1</v>
      </c>
      <c r="E1249" s="9">
        <v>23</v>
      </c>
      <c r="F1249" s="10" t="str">
        <f>IFERROR(SUBSTITUTE(TEXT(E1249/D1249,"0/"&amp;REPT("#",LOG10(D1249)+1)),"/",":"),0)</f>
        <v>23:1</v>
      </c>
    </row>
    <row r="1250" spans="1:6">
      <c r="A1250" s="7" t="s">
        <v>1379</v>
      </c>
      <c r="B1250" s="8" t="s">
        <v>4417</v>
      </c>
      <c r="C1250" s="7" t="s">
        <v>10</v>
      </c>
      <c r="D1250" s="9">
        <v>1</v>
      </c>
      <c r="E1250" s="9">
        <v>23</v>
      </c>
      <c r="F1250" s="10" t="str">
        <f>IFERROR(SUBSTITUTE(TEXT(E1250/D1250,"0/"&amp;REPT("#",LOG10(D1250)+1)),"/",":"),0)</f>
        <v>23:1</v>
      </c>
    </row>
    <row r="1251" spans="1:6">
      <c r="A1251" s="7" t="s">
        <v>1546</v>
      </c>
      <c r="B1251" s="8" t="s">
        <v>4807</v>
      </c>
      <c r="C1251" s="7" t="s">
        <v>534</v>
      </c>
      <c r="D1251" s="9">
        <v>1</v>
      </c>
      <c r="E1251" s="9">
        <v>23</v>
      </c>
      <c r="F1251" s="10" t="str">
        <f>IFERROR(SUBSTITUTE(TEXT(E1251/D1251,"0/"&amp;REPT("#",LOG10(D1251)+1)),"/",":"),0)</f>
        <v>23:1</v>
      </c>
    </row>
    <row r="1252" spans="1:6">
      <c r="A1252" s="7" t="s">
        <v>1892</v>
      </c>
      <c r="B1252" s="8" t="s">
        <v>5456</v>
      </c>
      <c r="C1252" s="7" t="s">
        <v>1905</v>
      </c>
      <c r="D1252" s="9">
        <v>1</v>
      </c>
      <c r="E1252" s="9">
        <v>23</v>
      </c>
      <c r="F1252" s="10" t="str">
        <f>IFERROR(SUBSTITUTE(TEXT(E1252/D1252,"0/"&amp;REPT("#",LOG10(D1252)+1)),"/",":"),0)</f>
        <v>23:1</v>
      </c>
    </row>
    <row r="1253" spans="1:6">
      <c r="A1253" s="7" t="s">
        <v>1964</v>
      </c>
      <c r="B1253" s="8" t="s">
        <v>5548</v>
      </c>
      <c r="C1253" s="7" t="s">
        <v>1965</v>
      </c>
      <c r="D1253" s="9">
        <v>1</v>
      </c>
      <c r="E1253" s="9">
        <v>23</v>
      </c>
      <c r="F1253" s="10" t="str">
        <f>IFERROR(SUBSTITUTE(TEXT(E1253/D1253,"0/"&amp;REPT("#",LOG10(D1253)+1)),"/",":"),0)</f>
        <v>23:1</v>
      </c>
    </row>
    <row r="1254" spans="1:6">
      <c r="A1254" s="7" t="s">
        <v>153</v>
      </c>
      <c r="B1254" s="8" t="s">
        <v>2395</v>
      </c>
      <c r="C1254" s="7" t="s">
        <v>155</v>
      </c>
      <c r="D1254" s="9">
        <v>9</v>
      </c>
      <c r="E1254" s="9">
        <v>22</v>
      </c>
      <c r="F1254" s="10" t="str">
        <f>IFERROR(SUBSTITUTE(TEXT(E1254/D1254,"0/"&amp;REPT("#",LOG10(D1254)+1)),"/",":"),0)</f>
        <v>22:9</v>
      </c>
    </row>
    <row r="1255" spans="1:6">
      <c r="A1255" s="7" t="s">
        <v>47</v>
      </c>
      <c r="B1255" s="8" t="s">
        <v>2180</v>
      </c>
      <c r="C1255" s="7" t="s">
        <v>48</v>
      </c>
      <c r="D1255" s="9">
        <v>7</v>
      </c>
      <c r="E1255" s="9">
        <v>22</v>
      </c>
      <c r="F1255" s="10" t="str">
        <f>IFERROR(SUBSTITUTE(TEXT(E1255/D1255,"0/"&amp;REPT("#",LOG10(D1255)+1)),"/",":"),0)</f>
        <v>22:7</v>
      </c>
    </row>
    <row r="1256" spans="1:6">
      <c r="A1256" s="7" t="s">
        <v>84</v>
      </c>
      <c r="B1256" s="8" t="s">
        <v>2240</v>
      </c>
      <c r="C1256" s="7" t="s">
        <v>39</v>
      </c>
      <c r="D1256" s="9">
        <v>1</v>
      </c>
      <c r="E1256" s="9">
        <v>22</v>
      </c>
      <c r="F1256" s="10" t="str">
        <f>IFERROR(SUBSTITUTE(TEXT(E1256/D1256,"0/"&amp;REPT("#",LOG10(D1256)+1)),"/",":"),0)</f>
        <v>22:1</v>
      </c>
    </row>
    <row r="1257" spans="1:6">
      <c r="A1257" s="7" t="s">
        <v>220</v>
      </c>
      <c r="B1257" s="8" t="s">
        <v>2489</v>
      </c>
      <c r="C1257" s="7" t="s">
        <v>39</v>
      </c>
      <c r="D1257" s="9">
        <v>1</v>
      </c>
      <c r="E1257" s="9">
        <v>22</v>
      </c>
      <c r="F1257" s="10" t="str">
        <f>IFERROR(SUBSTITUTE(TEXT(E1257/D1257,"0/"&amp;REPT("#",LOG10(D1257)+1)),"/",":"),0)</f>
        <v>22:1</v>
      </c>
    </row>
    <row r="1258" spans="1:6">
      <c r="A1258" s="7" t="s">
        <v>250</v>
      </c>
      <c r="B1258" s="8" t="s">
        <v>2514</v>
      </c>
      <c r="C1258" s="7" t="s">
        <v>39</v>
      </c>
      <c r="D1258" s="9">
        <v>1</v>
      </c>
      <c r="E1258" s="9">
        <v>22</v>
      </c>
      <c r="F1258" s="10" t="str">
        <f>IFERROR(SUBSTITUTE(TEXT(E1258/D1258,"0/"&amp;REPT("#",LOG10(D1258)+1)),"/",":"),0)</f>
        <v>22:1</v>
      </c>
    </row>
    <row r="1259" spans="1:6">
      <c r="A1259" s="7" t="s">
        <v>588</v>
      </c>
      <c r="B1259" s="8" t="s">
        <v>3132</v>
      </c>
      <c r="C1259" s="7" t="s">
        <v>271</v>
      </c>
      <c r="D1259" s="9">
        <v>1</v>
      </c>
      <c r="E1259" s="9">
        <v>22</v>
      </c>
      <c r="F1259" s="10" t="str">
        <f>IFERROR(SUBSTITUTE(TEXT(E1259/D1259,"0/"&amp;REPT("#",LOG10(D1259)+1)),"/",":"),0)</f>
        <v>22:1</v>
      </c>
    </row>
    <row r="1260" spans="1:6">
      <c r="A1260" s="7" t="s">
        <v>627</v>
      </c>
      <c r="B1260" s="8" t="s">
        <v>3172</v>
      </c>
      <c r="C1260" s="7" t="s">
        <v>271</v>
      </c>
      <c r="D1260" s="9">
        <v>1</v>
      </c>
      <c r="E1260" s="9">
        <v>22</v>
      </c>
      <c r="F1260" s="10" t="str">
        <f>IFERROR(SUBSTITUTE(TEXT(E1260/D1260,"0/"&amp;REPT("#",LOG10(D1260)+1)),"/",":"),0)</f>
        <v>22:1</v>
      </c>
    </row>
    <row r="1261" spans="1:6">
      <c r="A1261" s="7" t="s">
        <v>806</v>
      </c>
      <c r="B1261" s="8" t="s">
        <v>3462</v>
      </c>
      <c r="C1261" s="7" t="s">
        <v>98</v>
      </c>
      <c r="D1261" s="9">
        <v>1</v>
      </c>
      <c r="E1261" s="9">
        <v>22</v>
      </c>
      <c r="F1261" s="10" t="str">
        <f>IFERROR(SUBSTITUTE(TEXT(E1261/D1261,"0/"&amp;REPT("#",LOG10(D1261)+1)),"/",":"),0)</f>
        <v>22:1</v>
      </c>
    </row>
    <row r="1262" spans="1:6">
      <c r="A1262" s="7" t="s">
        <v>868</v>
      </c>
      <c r="B1262" s="8" t="s">
        <v>3561</v>
      </c>
      <c r="C1262" s="7" t="s">
        <v>114</v>
      </c>
      <c r="D1262" s="9">
        <v>1</v>
      </c>
      <c r="E1262" s="9">
        <v>22</v>
      </c>
      <c r="F1262" s="10" t="str">
        <f>IFERROR(SUBSTITUTE(TEXT(E1262/D1262,"0/"&amp;REPT("#",LOG10(D1262)+1)),"/",":"),0)</f>
        <v>22:1</v>
      </c>
    </row>
    <row r="1263" spans="1:6">
      <c r="A1263" s="7" t="s">
        <v>1375</v>
      </c>
      <c r="B1263" s="8" t="s">
        <v>4412</v>
      </c>
      <c r="C1263" s="7" t="s">
        <v>10</v>
      </c>
      <c r="D1263" s="9">
        <v>1</v>
      </c>
      <c r="E1263" s="9">
        <v>22</v>
      </c>
      <c r="F1263" s="10" t="str">
        <f>IFERROR(SUBSTITUTE(TEXT(E1263/D1263,"0/"&amp;REPT("#",LOG10(D1263)+1)),"/",":"),0)</f>
        <v>22:1</v>
      </c>
    </row>
    <row r="1264" spans="1:6">
      <c r="A1264" s="7" t="s">
        <v>1382</v>
      </c>
      <c r="B1264" s="8" t="s">
        <v>4422</v>
      </c>
      <c r="C1264" s="7" t="s">
        <v>366</v>
      </c>
      <c r="D1264" s="9">
        <v>1</v>
      </c>
      <c r="E1264" s="9">
        <v>22</v>
      </c>
      <c r="F1264" s="10" t="str">
        <f>IFERROR(SUBSTITUTE(TEXT(E1264/D1264,"0/"&amp;REPT("#",LOG10(D1264)+1)),"/",":"),0)</f>
        <v>22:1</v>
      </c>
    </row>
    <row r="1265" spans="1:6">
      <c r="A1265" s="7" t="s">
        <v>1429</v>
      </c>
      <c r="B1265" s="8" t="s">
        <v>4540</v>
      </c>
      <c r="C1265" s="7" t="s">
        <v>1372</v>
      </c>
      <c r="D1265" s="9">
        <v>1</v>
      </c>
      <c r="E1265" s="9">
        <v>22</v>
      </c>
      <c r="F1265" s="10" t="str">
        <f>IFERROR(SUBSTITUTE(TEXT(E1265/D1265,"0/"&amp;REPT("#",LOG10(D1265)+1)),"/",":"),0)</f>
        <v>22:1</v>
      </c>
    </row>
    <row r="1266" spans="1:6">
      <c r="A1266" s="7" t="s">
        <v>1655</v>
      </c>
      <c r="B1266" s="8" t="s">
        <v>4966</v>
      </c>
      <c r="C1266" s="7" t="s">
        <v>271</v>
      </c>
      <c r="D1266" s="9">
        <v>1</v>
      </c>
      <c r="E1266" s="9">
        <v>22</v>
      </c>
      <c r="F1266" s="10" t="str">
        <f>IFERROR(SUBSTITUTE(TEXT(E1266/D1266,"0/"&amp;REPT("#",LOG10(D1266)+1)),"/",":"),0)</f>
        <v>22:1</v>
      </c>
    </row>
    <row r="1267" spans="1:6">
      <c r="A1267" s="7" t="s">
        <v>1794</v>
      </c>
      <c r="B1267" s="8" t="s">
        <v>5187</v>
      </c>
      <c r="C1267" s="7" t="s">
        <v>271</v>
      </c>
      <c r="D1267" s="9">
        <v>1</v>
      </c>
      <c r="E1267" s="9">
        <v>22</v>
      </c>
      <c r="F1267" s="10" t="str">
        <f>IFERROR(SUBSTITUTE(TEXT(E1267/D1267,"0/"&amp;REPT("#",LOG10(D1267)+1)),"/",":"),0)</f>
        <v>22:1</v>
      </c>
    </row>
    <row r="1268" spans="1:6">
      <c r="A1268" s="7" t="s">
        <v>1931</v>
      </c>
      <c r="B1268" s="8" t="s">
        <v>5509</v>
      </c>
      <c r="C1268" s="7" t="s">
        <v>1933</v>
      </c>
      <c r="D1268" s="9">
        <v>1</v>
      </c>
      <c r="E1268" s="9">
        <v>22</v>
      </c>
      <c r="F1268" s="10" t="str">
        <f>IFERROR(SUBSTITUTE(TEXT(E1268/D1268,"0/"&amp;REPT("#",LOG10(D1268)+1)),"/",":"),0)</f>
        <v>22:1</v>
      </c>
    </row>
    <row r="1269" spans="1:6">
      <c r="A1269" s="7" t="s">
        <v>2096</v>
      </c>
      <c r="B1269" s="8" t="s">
        <v>5779</v>
      </c>
      <c r="C1269" s="7" t="s">
        <v>271</v>
      </c>
      <c r="D1269" s="9">
        <v>1</v>
      </c>
      <c r="E1269" s="9">
        <v>22</v>
      </c>
      <c r="F1269" s="10" t="str">
        <f>IFERROR(SUBSTITUTE(TEXT(E1269/D1269,"0/"&amp;REPT("#",LOG10(D1269)+1)),"/",":"),0)</f>
        <v>22:1</v>
      </c>
    </row>
    <row r="1270" spans="1:6">
      <c r="A1270" s="7" t="s">
        <v>1199</v>
      </c>
      <c r="B1270" s="8" t="s">
        <v>4156</v>
      </c>
      <c r="C1270" s="7" t="s">
        <v>10</v>
      </c>
      <c r="D1270" s="9">
        <v>2</v>
      </c>
      <c r="E1270" s="9">
        <v>21</v>
      </c>
      <c r="F1270" s="10" t="str">
        <f>IFERROR(SUBSTITUTE(TEXT(E1270/D1270,"0/"&amp;REPT("#",LOG10(D1270)+1)),"/",":"),0)</f>
        <v>21:2</v>
      </c>
    </row>
    <row r="1271" spans="1:6">
      <c r="A1271" s="7" t="s">
        <v>2007</v>
      </c>
      <c r="B1271" s="8" t="s">
        <v>5671</v>
      </c>
      <c r="C1271" s="7" t="s">
        <v>527</v>
      </c>
      <c r="D1271" s="9">
        <v>2</v>
      </c>
      <c r="E1271" s="9">
        <v>21</v>
      </c>
      <c r="F1271" s="10" t="str">
        <f>IFERROR(SUBSTITUTE(TEXT(E1271/D1271,"0/"&amp;REPT("#",LOG10(D1271)+1)),"/",":"),0)</f>
        <v>21:2</v>
      </c>
    </row>
    <row r="1272" spans="1:6">
      <c r="A1272" s="7" t="s">
        <v>57</v>
      </c>
      <c r="B1272" s="8" t="s">
        <v>2197</v>
      </c>
      <c r="C1272" s="7" t="s">
        <v>10</v>
      </c>
      <c r="D1272" s="9">
        <v>1</v>
      </c>
      <c r="E1272" s="9">
        <v>21</v>
      </c>
      <c r="F1272" s="10" t="str">
        <f>IFERROR(SUBSTITUTE(TEXT(E1272/D1272,"0/"&amp;REPT("#",LOG10(D1272)+1)),"/",":"),0)</f>
        <v>21:1</v>
      </c>
    </row>
    <row r="1273" spans="1:6">
      <c r="A1273" s="7" t="s">
        <v>351</v>
      </c>
      <c r="B1273" s="8" t="s">
        <v>2662</v>
      </c>
      <c r="C1273" s="7" t="s">
        <v>271</v>
      </c>
      <c r="D1273" s="9">
        <v>1</v>
      </c>
      <c r="E1273" s="9">
        <v>21</v>
      </c>
      <c r="F1273" s="10" t="str">
        <f>IFERROR(SUBSTITUTE(TEXT(E1273/D1273,"0/"&amp;REPT("#",LOG10(D1273)+1)),"/",":"),0)</f>
        <v>21:1</v>
      </c>
    </row>
    <row r="1274" spans="1:6">
      <c r="A1274" s="7" t="s">
        <v>427</v>
      </c>
      <c r="B1274" s="8" t="s">
        <v>2799</v>
      </c>
      <c r="C1274" s="7" t="s">
        <v>271</v>
      </c>
      <c r="D1274" s="9">
        <v>1</v>
      </c>
      <c r="E1274" s="9">
        <v>21</v>
      </c>
      <c r="F1274" s="10" t="str">
        <f>IFERROR(SUBSTITUTE(TEXT(E1274/D1274,"0/"&amp;REPT("#",LOG10(D1274)+1)),"/",":"),0)</f>
        <v>21:1</v>
      </c>
    </row>
    <row r="1275" spans="1:6">
      <c r="A1275" s="7" t="s">
        <v>428</v>
      </c>
      <c r="B1275" s="8" t="s">
        <v>2801</v>
      </c>
      <c r="C1275" s="7" t="s">
        <v>271</v>
      </c>
      <c r="D1275" s="9">
        <v>1</v>
      </c>
      <c r="E1275" s="9">
        <v>21</v>
      </c>
      <c r="F1275" s="10" t="str">
        <f>IFERROR(SUBSTITUTE(TEXT(E1275/D1275,"0/"&amp;REPT("#",LOG10(D1275)+1)),"/",":"),0)</f>
        <v>21:1</v>
      </c>
    </row>
    <row r="1276" spans="1:6">
      <c r="A1276" s="7" t="s">
        <v>664</v>
      </c>
      <c r="B1276" s="8" t="s">
        <v>3210</v>
      </c>
      <c r="C1276" s="7" t="s">
        <v>271</v>
      </c>
      <c r="D1276" s="9">
        <v>1</v>
      </c>
      <c r="E1276" s="9">
        <v>21</v>
      </c>
      <c r="F1276" s="10" t="str">
        <f>IFERROR(SUBSTITUTE(TEXT(E1276/D1276,"0/"&amp;REPT("#",LOG10(D1276)+1)),"/",":"),0)</f>
        <v>21:1</v>
      </c>
    </row>
    <row r="1277" spans="1:6">
      <c r="A1277" s="7" t="s">
        <v>833</v>
      </c>
      <c r="B1277" s="8" t="s">
        <v>3497</v>
      </c>
      <c r="C1277" s="7" t="s">
        <v>98</v>
      </c>
      <c r="D1277" s="9">
        <v>1</v>
      </c>
      <c r="E1277" s="9">
        <v>21</v>
      </c>
      <c r="F1277" s="10" t="str">
        <f>IFERROR(SUBSTITUTE(TEXT(E1277/D1277,"0/"&amp;REPT("#",LOG10(D1277)+1)),"/",":"),0)</f>
        <v>21:1</v>
      </c>
    </row>
    <row r="1278" spans="1:6">
      <c r="A1278" s="7" t="s">
        <v>996</v>
      </c>
      <c r="B1278" s="8" t="s">
        <v>3852</v>
      </c>
      <c r="C1278" s="7" t="s">
        <v>271</v>
      </c>
      <c r="D1278" s="9">
        <v>1</v>
      </c>
      <c r="E1278" s="9">
        <v>21</v>
      </c>
      <c r="F1278" s="10" t="str">
        <f>IFERROR(SUBSTITUTE(TEXT(E1278/D1278,"0/"&amp;REPT("#",LOG10(D1278)+1)),"/",":"),0)</f>
        <v>21:1</v>
      </c>
    </row>
    <row r="1279" spans="1:6">
      <c r="A1279" s="7" t="s">
        <v>1081</v>
      </c>
      <c r="B1279" s="8" t="s">
        <v>3955</v>
      </c>
      <c r="C1279" s="7" t="s">
        <v>271</v>
      </c>
      <c r="D1279" s="9">
        <v>1</v>
      </c>
      <c r="E1279" s="9">
        <v>21</v>
      </c>
      <c r="F1279" s="10" t="str">
        <f>IFERROR(SUBSTITUTE(TEXT(E1279/D1279,"0/"&amp;REPT("#",LOG10(D1279)+1)),"/",":"),0)</f>
        <v>21:1</v>
      </c>
    </row>
    <row r="1280" spans="1:6">
      <c r="A1280" s="7" t="s">
        <v>1230</v>
      </c>
      <c r="B1280" s="8" t="s">
        <v>4189</v>
      </c>
      <c r="C1280" s="7" t="s">
        <v>7</v>
      </c>
      <c r="D1280" s="9">
        <v>1</v>
      </c>
      <c r="E1280" s="9">
        <v>21</v>
      </c>
      <c r="F1280" s="10" t="str">
        <f>IFERROR(SUBSTITUTE(TEXT(E1280/D1280,"0/"&amp;REPT("#",LOG10(D1280)+1)),"/",":"),0)</f>
        <v>21:1</v>
      </c>
    </row>
    <row r="1281" spans="1:6">
      <c r="A1281" s="7" t="s">
        <v>1376</v>
      </c>
      <c r="B1281" s="8" t="s">
        <v>4414</v>
      </c>
      <c r="C1281" s="7" t="s">
        <v>10</v>
      </c>
      <c r="D1281" s="9">
        <v>1</v>
      </c>
      <c r="E1281" s="9">
        <v>21</v>
      </c>
      <c r="F1281" s="10" t="str">
        <f>IFERROR(SUBSTITUTE(TEXT(E1281/D1281,"0/"&amp;REPT("#",LOG10(D1281)+1)),"/",":"),0)</f>
        <v>21:1</v>
      </c>
    </row>
    <row r="1282" spans="1:6">
      <c r="A1282" s="7" t="s">
        <v>1407</v>
      </c>
      <c r="B1282" s="8" t="s">
        <v>4511</v>
      </c>
      <c r="C1282" s="7" t="s">
        <v>10</v>
      </c>
      <c r="D1282" s="9">
        <v>1</v>
      </c>
      <c r="E1282" s="9">
        <v>21</v>
      </c>
      <c r="F1282" s="10" t="str">
        <f>IFERROR(SUBSTITUTE(TEXT(E1282/D1282,"0/"&amp;REPT("#",LOG10(D1282)+1)),"/",":"),0)</f>
        <v>21:1</v>
      </c>
    </row>
    <row r="1283" spans="1:6">
      <c r="A1283" s="7" t="s">
        <v>1423</v>
      </c>
      <c r="B1283" s="8" t="s">
        <v>4533</v>
      </c>
      <c r="C1283" s="7" t="s">
        <v>98</v>
      </c>
      <c r="D1283" s="9">
        <v>1</v>
      </c>
      <c r="E1283" s="9">
        <v>21</v>
      </c>
      <c r="F1283" s="10" t="str">
        <f>IFERROR(SUBSTITUTE(TEXT(E1283/D1283,"0/"&amp;REPT("#",LOG10(D1283)+1)),"/",":"),0)</f>
        <v>21:1</v>
      </c>
    </row>
    <row r="1284" spans="1:6">
      <c r="A1284" s="7" t="s">
        <v>1846</v>
      </c>
      <c r="B1284" s="8" t="s">
        <v>5257</v>
      </c>
      <c r="C1284" s="7" t="s">
        <v>1847</v>
      </c>
      <c r="D1284" s="9">
        <v>1</v>
      </c>
      <c r="E1284" s="9">
        <v>21</v>
      </c>
      <c r="F1284" s="10" t="str">
        <f>IFERROR(SUBSTITUTE(TEXT(E1284/D1284,"0/"&amp;REPT("#",LOG10(D1284)+1)),"/",":"),0)</f>
        <v>21:1</v>
      </c>
    </row>
    <row r="1285" spans="1:6">
      <c r="A1285" s="7" t="s">
        <v>1923</v>
      </c>
      <c r="B1285" s="8" t="s">
        <v>5502</v>
      </c>
      <c r="C1285" s="7" t="s">
        <v>1924</v>
      </c>
      <c r="D1285" s="9">
        <v>1</v>
      </c>
      <c r="E1285" s="9">
        <v>21</v>
      </c>
      <c r="F1285" s="10" t="str">
        <f>IFERROR(SUBSTITUTE(TEXT(E1285/D1285,"0/"&amp;REPT("#",LOG10(D1285)+1)),"/",":"),0)</f>
        <v>21:1</v>
      </c>
    </row>
    <row r="1286" spans="1:6">
      <c r="A1286" s="7" t="s">
        <v>1931</v>
      </c>
      <c r="B1286" s="8" t="s">
        <v>5508</v>
      </c>
      <c r="C1286" s="7" t="s">
        <v>1932</v>
      </c>
      <c r="D1286" s="9">
        <v>1</v>
      </c>
      <c r="E1286" s="9">
        <v>21</v>
      </c>
      <c r="F1286" s="10" t="str">
        <f>IFERROR(SUBSTITUTE(TEXT(E1286/D1286,"0/"&amp;REPT("#",LOG10(D1286)+1)),"/",":"),0)</f>
        <v>21:1</v>
      </c>
    </row>
    <row r="1287" spans="1:6">
      <c r="A1287" s="7" t="s">
        <v>1892</v>
      </c>
      <c r="B1287" s="8" t="s">
        <v>5411</v>
      </c>
      <c r="C1287" s="7" t="s">
        <v>1902</v>
      </c>
      <c r="D1287" s="9">
        <v>7</v>
      </c>
      <c r="E1287" s="9">
        <v>20</v>
      </c>
      <c r="F1287" s="10" t="str">
        <f>IFERROR(SUBSTITUTE(TEXT(E1287/D1287,"0/"&amp;REPT("#",LOG10(D1287)+1)),"/",":"),0)</f>
        <v>20:7</v>
      </c>
    </row>
    <row r="1288" spans="1:6">
      <c r="A1288" s="7" t="s">
        <v>1577</v>
      </c>
      <c r="B1288" s="8" t="s">
        <v>4872</v>
      </c>
      <c r="C1288" s="7" t="s">
        <v>1578</v>
      </c>
      <c r="D1288" s="9">
        <v>3</v>
      </c>
      <c r="E1288" s="9">
        <v>20</v>
      </c>
      <c r="F1288" s="10" t="str">
        <f>IFERROR(SUBSTITUTE(TEXT(E1288/D1288,"0/"&amp;REPT("#",LOG10(D1288)+1)),"/",":"),0)</f>
        <v>20:3</v>
      </c>
    </row>
    <row r="1289" spans="1:6">
      <c r="A1289" s="7" t="s">
        <v>592</v>
      </c>
      <c r="B1289" s="8" t="s">
        <v>3136</v>
      </c>
      <c r="C1289" s="7" t="s">
        <v>271</v>
      </c>
      <c r="D1289" s="9">
        <v>1</v>
      </c>
      <c r="E1289" s="9">
        <v>20</v>
      </c>
      <c r="F1289" s="10" t="str">
        <f>IFERROR(SUBSTITUTE(TEXT(E1289/D1289,"0/"&amp;REPT("#",LOG10(D1289)+1)),"/",":"),0)</f>
        <v>20:1</v>
      </c>
    </row>
    <row r="1290" spans="1:6">
      <c r="A1290" s="7" t="s">
        <v>761</v>
      </c>
      <c r="B1290" s="8" t="s">
        <v>3381</v>
      </c>
      <c r="C1290" s="7" t="s">
        <v>98</v>
      </c>
      <c r="D1290" s="9">
        <v>1</v>
      </c>
      <c r="E1290" s="9">
        <v>20</v>
      </c>
      <c r="F1290" s="10" t="str">
        <f>IFERROR(SUBSTITUTE(TEXT(E1290/D1290,"0/"&amp;REPT("#",LOG10(D1290)+1)),"/",":"),0)</f>
        <v>20:1</v>
      </c>
    </row>
    <row r="1291" spans="1:6">
      <c r="A1291" s="7" t="s">
        <v>830</v>
      </c>
      <c r="B1291" s="8" t="s">
        <v>3493</v>
      </c>
      <c r="C1291" s="7" t="s">
        <v>98</v>
      </c>
      <c r="D1291" s="9">
        <v>1</v>
      </c>
      <c r="E1291" s="9">
        <v>20</v>
      </c>
      <c r="F1291" s="10" t="str">
        <f>IFERROR(SUBSTITUTE(TEXT(E1291/D1291,"0/"&amp;REPT("#",LOG10(D1291)+1)),"/",":"),0)</f>
        <v>20:1</v>
      </c>
    </row>
    <row r="1292" spans="1:6">
      <c r="A1292" s="7" t="s">
        <v>1191</v>
      </c>
      <c r="B1292" s="8" t="s">
        <v>4136</v>
      </c>
      <c r="C1292" s="7" t="s">
        <v>527</v>
      </c>
      <c r="D1292" s="9">
        <v>1</v>
      </c>
      <c r="E1292" s="9">
        <v>20</v>
      </c>
      <c r="F1292" s="10" t="str">
        <f>IFERROR(SUBSTITUTE(TEXT(E1292/D1292,"0/"&amp;REPT("#",LOG10(D1292)+1)),"/",":"),0)</f>
        <v>20:1</v>
      </c>
    </row>
    <row r="1293" spans="1:6">
      <c r="A1293" s="7" t="s">
        <v>1332</v>
      </c>
      <c r="B1293" s="8" t="s">
        <v>4345</v>
      </c>
      <c r="C1293" s="7" t="s">
        <v>98</v>
      </c>
      <c r="D1293" s="9">
        <v>1</v>
      </c>
      <c r="E1293" s="9">
        <v>20</v>
      </c>
      <c r="F1293" s="10" t="str">
        <f>IFERROR(SUBSTITUTE(TEXT(E1293/D1293,"0/"&amp;REPT("#",LOG10(D1293)+1)),"/",":"),0)</f>
        <v>20:1</v>
      </c>
    </row>
    <row r="1294" spans="1:6">
      <c r="A1294" s="7" t="s">
        <v>1625</v>
      </c>
      <c r="B1294" s="8" t="s">
        <v>4926</v>
      </c>
      <c r="C1294" s="7" t="s">
        <v>1144</v>
      </c>
      <c r="D1294" s="9">
        <v>1</v>
      </c>
      <c r="E1294" s="9">
        <v>20</v>
      </c>
      <c r="F1294" s="10" t="str">
        <f>IFERROR(SUBSTITUTE(TEXT(E1294/D1294,"0/"&amp;REPT("#",LOG10(D1294)+1)),"/",":"),0)</f>
        <v>20:1</v>
      </c>
    </row>
    <row r="1295" spans="1:6">
      <c r="A1295" s="7" t="s">
        <v>1870</v>
      </c>
      <c r="B1295" s="8" t="s">
        <v>5286</v>
      </c>
      <c r="C1295" s="7" t="s">
        <v>1874</v>
      </c>
      <c r="D1295" s="9">
        <v>1</v>
      </c>
      <c r="E1295" s="9">
        <v>20</v>
      </c>
      <c r="F1295" s="10" t="str">
        <f>IFERROR(SUBSTITUTE(TEXT(E1295/D1295,"0/"&amp;REPT("#",LOG10(D1295)+1)),"/",":"),0)</f>
        <v>20:1</v>
      </c>
    </row>
    <row r="1296" spans="1:6">
      <c r="A1296" s="7" t="s">
        <v>1892</v>
      </c>
      <c r="B1296" s="8" t="s">
        <v>5388</v>
      </c>
      <c r="C1296" s="7" t="s">
        <v>1899</v>
      </c>
      <c r="D1296" s="9">
        <v>1</v>
      </c>
      <c r="E1296" s="9">
        <v>20</v>
      </c>
      <c r="F1296" s="10" t="str">
        <f>IFERROR(SUBSTITUTE(TEXT(E1296/D1296,"0/"&amp;REPT("#",LOG10(D1296)+1)),"/",":"),0)</f>
        <v>20:1</v>
      </c>
    </row>
    <row r="1297" spans="1:6">
      <c r="A1297" s="7" t="s">
        <v>1975</v>
      </c>
      <c r="B1297" s="8" t="s">
        <v>5556</v>
      </c>
      <c r="C1297" s="7" t="s">
        <v>1976</v>
      </c>
      <c r="D1297" s="9">
        <v>1</v>
      </c>
      <c r="E1297" s="9">
        <v>20</v>
      </c>
      <c r="F1297" s="10" t="str">
        <f>IFERROR(SUBSTITUTE(TEXT(E1297/D1297,"0/"&amp;REPT("#",LOG10(D1297)+1)),"/",":"),0)</f>
        <v>20:1</v>
      </c>
    </row>
    <row r="1298" spans="1:6">
      <c r="A1298" s="7" t="s">
        <v>128</v>
      </c>
      <c r="B1298" s="8" t="s">
        <v>2337</v>
      </c>
      <c r="C1298" s="7" t="s">
        <v>138</v>
      </c>
      <c r="D1298" s="9">
        <v>3</v>
      </c>
      <c r="E1298" s="9">
        <v>2</v>
      </c>
      <c r="F1298" s="10" t="str">
        <f>IFERROR(SUBSTITUTE(TEXT(E1298/D1298,"0/"&amp;REPT("#",LOG10(D1298)+1)),"/",":"),0)</f>
        <v>2:3</v>
      </c>
    </row>
    <row r="1299" spans="1:6">
      <c r="A1299" s="7" t="s">
        <v>153</v>
      </c>
      <c r="B1299" s="8" t="s">
        <v>2394</v>
      </c>
      <c r="C1299" s="7" t="s">
        <v>154</v>
      </c>
      <c r="D1299" s="9">
        <v>6</v>
      </c>
      <c r="E1299" s="9">
        <v>4</v>
      </c>
      <c r="F1299" s="10" t="str">
        <f>IFERROR(SUBSTITUTE(TEXT(E1299/D1299,"0/"&amp;REPT("#",LOG10(D1299)+1)),"/",":"),0)</f>
        <v>2:3</v>
      </c>
    </row>
    <row r="1300" spans="1:6">
      <c r="A1300" s="7" t="s">
        <v>263</v>
      </c>
      <c r="B1300" s="8" t="s">
        <v>2532</v>
      </c>
      <c r="C1300" s="7" t="s">
        <v>48</v>
      </c>
      <c r="D1300" s="9">
        <v>12</v>
      </c>
      <c r="E1300" s="9">
        <v>8</v>
      </c>
      <c r="F1300" s="10" t="str">
        <f>IFERROR(SUBSTITUTE(TEXT(E1300/D1300,"0/"&amp;REPT("#",LOG10(D1300)+1)),"/",":"),0)</f>
        <v>2:3</v>
      </c>
    </row>
    <row r="1301" spans="1:6">
      <c r="A1301" s="7" t="s">
        <v>343</v>
      </c>
      <c r="B1301" s="8" t="s">
        <v>2651</v>
      </c>
      <c r="C1301" s="7" t="s">
        <v>344</v>
      </c>
      <c r="D1301" s="9">
        <v>3</v>
      </c>
      <c r="E1301" s="9">
        <v>2</v>
      </c>
      <c r="F1301" s="10" t="str">
        <f>IFERROR(SUBSTITUTE(TEXT(E1301/D1301,"0/"&amp;REPT("#",LOG10(D1301)+1)),"/",":"),0)</f>
        <v>2:3</v>
      </c>
    </row>
    <row r="1302" spans="1:6">
      <c r="A1302" s="7" t="s">
        <v>1187</v>
      </c>
      <c r="B1302" s="8" t="s">
        <v>4114</v>
      </c>
      <c r="C1302" s="7" t="s">
        <v>527</v>
      </c>
      <c r="D1302" s="9">
        <v>3</v>
      </c>
      <c r="E1302" s="9">
        <v>2</v>
      </c>
      <c r="F1302" s="10" t="str">
        <f>IFERROR(SUBSTITUTE(TEXT(E1302/D1302,"0/"&amp;REPT("#",LOG10(D1302)+1)),"/",":"),0)</f>
        <v>2:3</v>
      </c>
    </row>
    <row r="1303" spans="1:6">
      <c r="A1303" s="7" t="s">
        <v>1481</v>
      </c>
      <c r="B1303" s="8" t="s">
        <v>4678</v>
      </c>
      <c r="C1303" s="7" t="s">
        <v>534</v>
      </c>
      <c r="D1303" s="9">
        <v>3</v>
      </c>
      <c r="E1303" s="9">
        <v>2</v>
      </c>
      <c r="F1303" s="10" t="str">
        <f>IFERROR(SUBSTITUTE(TEXT(E1303/D1303,"0/"&amp;REPT("#",LOG10(D1303)+1)),"/",":"),0)</f>
        <v>2:3</v>
      </c>
    </row>
    <row r="1304" spans="1:6">
      <c r="A1304" s="7" t="s">
        <v>1892</v>
      </c>
      <c r="B1304" s="8" t="s">
        <v>5301</v>
      </c>
      <c r="C1304" s="7" t="s">
        <v>1893</v>
      </c>
      <c r="D1304" s="9">
        <v>3</v>
      </c>
      <c r="E1304" s="9">
        <v>2</v>
      </c>
      <c r="F1304" s="10" t="str">
        <f>IFERROR(SUBSTITUTE(TEXT(E1304/D1304,"0/"&amp;REPT("#",LOG10(D1304)+1)),"/",":"),0)</f>
        <v>2:3</v>
      </c>
    </row>
    <row r="1305" spans="1:6">
      <c r="A1305" s="7" t="s">
        <v>1892</v>
      </c>
      <c r="B1305" s="8" t="s">
        <v>5347</v>
      </c>
      <c r="C1305" s="7" t="s">
        <v>1897</v>
      </c>
      <c r="D1305" s="9">
        <v>6</v>
      </c>
      <c r="E1305" s="9">
        <v>4</v>
      </c>
      <c r="F1305" s="10" t="str">
        <f>IFERROR(SUBSTITUTE(TEXT(E1305/D1305,"0/"&amp;REPT("#",LOG10(D1305)+1)),"/",":"),0)</f>
        <v>2:3</v>
      </c>
    </row>
    <row r="1306" spans="1:6">
      <c r="A1306" s="7" t="s">
        <v>11</v>
      </c>
      <c r="B1306" s="8" t="s">
        <v>2138</v>
      </c>
      <c r="C1306" s="7" t="s">
        <v>7</v>
      </c>
      <c r="D1306" s="9">
        <v>1</v>
      </c>
      <c r="E1306" s="9">
        <v>2</v>
      </c>
      <c r="F1306" s="10" t="str">
        <f>IFERROR(SUBSTITUTE(TEXT(E1306/D1306,"0/"&amp;REPT("#",LOG10(D1306)+1)),"/",":"),0)</f>
        <v>2:1</v>
      </c>
    </row>
    <row r="1307" spans="1:6">
      <c r="A1307" s="7" t="s">
        <v>12</v>
      </c>
      <c r="B1307" s="8" t="s">
        <v>2139</v>
      </c>
      <c r="C1307" s="7" t="s">
        <v>10</v>
      </c>
      <c r="D1307" s="9">
        <v>1</v>
      </c>
      <c r="E1307" s="9">
        <v>2</v>
      </c>
      <c r="F1307" s="10" t="str">
        <f>IFERROR(SUBSTITUTE(TEXT(E1307/D1307,"0/"&amp;REPT("#",LOG10(D1307)+1)),"/",":"),0)</f>
        <v>2:1</v>
      </c>
    </row>
    <row r="1308" spans="1:6">
      <c r="A1308" s="7" t="s">
        <v>14</v>
      </c>
      <c r="B1308" s="8" t="s">
        <v>2142</v>
      </c>
      <c r="C1308" s="7" t="s">
        <v>7</v>
      </c>
      <c r="D1308" s="9">
        <v>1</v>
      </c>
      <c r="E1308" s="9">
        <v>2</v>
      </c>
      <c r="F1308" s="10" t="str">
        <f>IFERROR(SUBSTITUTE(TEXT(E1308/D1308,"0/"&amp;REPT("#",LOG10(D1308)+1)),"/",":"),0)</f>
        <v>2:1</v>
      </c>
    </row>
    <row r="1309" spans="1:6">
      <c r="A1309" s="7" t="s">
        <v>27</v>
      </c>
      <c r="B1309" s="8" t="s">
        <v>2155</v>
      </c>
      <c r="C1309" s="7" t="s">
        <v>10</v>
      </c>
      <c r="D1309" s="9">
        <v>1</v>
      </c>
      <c r="E1309" s="9">
        <v>2</v>
      </c>
      <c r="F1309" s="10" t="str">
        <f>IFERROR(SUBSTITUTE(TEXT(E1309/D1309,"0/"&amp;REPT("#",LOG10(D1309)+1)),"/",":"),0)</f>
        <v>2:1</v>
      </c>
    </row>
    <row r="1310" spans="1:6">
      <c r="A1310" s="7" t="s">
        <v>33</v>
      </c>
      <c r="B1310" s="8" t="s">
        <v>2161</v>
      </c>
      <c r="C1310" s="7" t="s">
        <v>10</v>
      </c>
      <c r="D1310" s="9">
        <v>1</v>
      </c>
      <c r="E1310" s="9">
        <v>2</v>
      </c>
      <c r="F1310" s="10" t="str">
        <f>IFERROR(SUBSTITUTE(TEXT(E1310/D1310,"0/"&amp;REPT("#",LOG10(D1310)+1)),"/",":"),0)</f>
        <v>2:1</v>
      </c>
    </row>
    <row r="1311" spans="1:6">
      <c r="A1311" s="7" t="s">
        <v>34</v>
      </c>
      <c r="B1311" s="8" t="s">
        <v>2162</v>
      </c>
      <c r="C1311" s="7" t="s">
        <v>10</v>
      </c>
      <c r="D1311" s="9">
        <v>1</v>
      </c>
      <c r="E1311" s="9">
        <v>2</v>
      </c>
      <c r="F1311" s="10" t="str">
        <f>IFERROR(SUBSTITUTE(TEXT(E1311/D1311,"0/"&amp;REPT("#",LOG10(D1311)+1)),"/",":"),0)</f>
        <v>2:1</v>
      </c>
    </row>
    <row r="1312" spans="1:6">
      <c r="A1312" s="7" t="s">
        <v>43</v>
      </c>
      <c r="B1312" s="8" t="s">
        <v>2178</v>
      </c>
      <c r="C1312" s="7" t="s">
        <v>46</v>
      </c>
      <c r="D1312" s="9">
        <v>1</v>
      </c>
      <c r="E1312" s="9">
        <v>2</v>
      </c>
      <c r="F1312" s="10" t="str">
        <f>IFERROR(SUBSTITUTE(TEXT(E1312/D1312,"0/"&amp;REPT("#",LOG10(D1312)+1)),"/",":"),0)</f>
        <v>2:1</v>
      </c>
    </row>
    <row r="1313" spans="1:6">
      <c r="A1313" s="7" t="s">
        <v>52</v>
      </c>
      <c r="B1313" s="8" t="s">
        <v>2188</v>
      </c>
      <c r="C1313" s="7" t="s">
        <v>53</v>
      </c>
      <c r="D1313" s="9">
        <v>1</v>
      </c>
      <c r="E1313" s="9">
        <v>2</v>
      </c>
      <c r="F1313" s="10" t="str">
        <f>IFERROR(SUBSTITUTE(TEXT(E1313/D1313,"0/"&amp;REPT("#",LOG10(D1313)+1)),"/",":"),0)</f>
        <v>2:1</v>
      </c>
    </row>
    <row r="1314" spans="1:6">
      <c r="A1314" s="7" t="s">
        <v>55</v>
      </c>
      <c r="B1314" s="8" t="s">
        <v>2193</v>
      </c>
      <c r="C1314" s="7" t="s">
        <v>10</v>
      </c>
      <c r="D1314" s="9">
        <v>2</v>
      </c>
      <c r="E1314" s="9">
        <v>4</v>
      </c>
      <c r="F1314" s="10" t="str">
        <f>IFERROR(SUBSTITUTE(TEXT(E1314/D1314,"0/"&amp;REPT("#",LOG10(D1314)+1)),"/",":"),0)</f>
        <v>2:1</v>
      </c>
    </row>
    <row r="1315" spans="1:6">
      <c r="A1315" s="7" t="s">
        <v>66</v>
      </c>
      <c r="B1315" s="8" t="s">
        <v>2214</v>
      </c>
      <c r="C1315" s="7" t="s">
        <v>67</v>
      </c>
      <c r="D1315" s="9">
        <v>1</v>
      </c>
      <c r="E1315" s="9">
        <v>2</v>
      </c>
      <c r="F1315" s="10" t="str">
        <f>IFERROR(SUBSTITUTE(TEXT(E1315/D1315,"0/"&amp;REPT("#",LOG10(D1315)+1)),"/",":"),0)</f>
        <v>2:1</v>
      </c>
    </row>
    <row r="1316" spans="1:6">
      <c r="A1316" s="7" t="s">
        <v>79</v>
      </c>
      <c r="B1316" s="8" t="s">
        <v>2231</v>
      </c>
      <c r="C1316" s="7" t="s">
        <v>39</v>
      </c>
      <c r="D1316" s="9">
        <v>1</v>
      </c>
      <c r="E1316" s="9">
        <v>2</v>
      </c>
      <c r="F1316" s="10" t="str">
        <f>IFERROR(SUBSTITUTE(TEXT(E1316/D1316,"0/"&amp;REPT("#",LOG10(D1316)+1)),"/",":"),0)</f>
        <v>2:1</v>
      </c>
    </row>
    <row r="1317" spans="1:6">
      <c r="A1317" s="7" t="s">
        <v>81</v>
      </c>
      <c r="B1317" s="8" t="s">
        <v>2235</v>
      </c>
      <c r="C1317" s="7" t="s">
        <v>39</v>
      </c>
      <c r="D1317" s="9">
        <v>1</v>
      </c>
      <c r="E1317" s="9">
        <v>2</v>
      </c>
      <c r="F1317" s="10" t="str">
        <f>IFERROR(SUBSTITUTE(TEXT(E1317/D1317,"0/"&amp;REPT("#",LOG10(D1317)+1)),"/",":"),0)</f>
        <v>2:1</v>
      </c>
    </row>
    <row r="1318" spans="1:6">
      <c r="A1318" s="7" t="s">
        <v>83</v>
      </c>
      <c r="B1318" s="8" t="s">
        <v>2238</v>
      </c>
      <c r="C1318" s="7" t="s">
        <v>39</v>
      </c>
      <c r="D1318" s="9">
        <v>1</v>
      </c>
      <c r="E1318" s="9">
        <v>2</v>
      </c>
      <c r="F1318" s="10" t="str">
        <f>IFERROR(SUBSTITUTE(TEXT(E1318/D1318,"0/"&amp;REPT("#",LOG10(D1318)+1)),"/",":"),0)</f>
        <v>2:1</v>
      </c>
    </row>
    <row r="1319" spans="1:6">
      <c r="A1319" s="7" t="s">
        <v>133</v>
      </c>
      <c r="B1319" s="8" t="s">
        <v>2292</v>
      </c>
      <c r="C1319" s="7" t="s">
        <v>135</v>
      </c>
      <c r="D1319" s="9">
        <v>1</v>
      </c>
      <c r="E1319" s="9">
        <v>2</v>
      </c>
      <c r="F1319" s="10" t="str">
        <f>IFERROR(SUBSTITUTE(TEXT(E1319/D1319,"0/"&amp;REPT("#",LOG10(D1319)+1)),"/",":"),0)</f>
        <v>2:1</v>
      </c>
    </row>
    <row r="1320" spans="1:6">
      <c r="A1320" s="7" t="s">
        <v>137</v>
      </c>
      <c r="B1320" s="8" t="s">
        <v>2296</v>
      </c>
      <c r="C1320" s="7" t="s">
        <v>138</v>
      </c>
      <c r="D1320" s="9">
        <v>1</v>
      </c>
      <c r="E1320" s="9">
        <v>2</v>
      </c>
      <c r="F1320" s="10" t="str">
        <f>IFERROR(SUBSTITUTE(TEXT(E1320/D1320,"0/"&amp;REPT("#",LOG10(D1320)+1)),"/",":"),0)</f>
        <v>2:1</v>
      </c>
    </row>
    <row r="1321" spans="1:6">
      <c r="A1321" s="7" t="s">
        <v>139</v>
      </c>
      <c r="B1321" s="8" t="s">
        <v>2300</v>
      </c>
      <c r="C1321" s="7" t="s">
        <v>138</v>
      </c>
      <c r="D1321" s="9">
        <v>1</v>
      </c>
      <c r="E1321" s="9">
        <v>2</v>
      </c>
      <c r="F1321" s="10" t="str">
        <f>IFERROR(SUBSTITUTE(TEXT(E1321/D1321,"0/"&amp;REPT("#",LOG10(D1321)+1)),"/",":"),0)</f>
        <v>2:1</v>
      </c>
    </row>
    <row r="1322" spans="1:6">
      <c r="A1322" s="7" t="s">
        <v>123</v>
      </c>
      <c r="B1322" s="8" t="s">
        <v>2313</v>
      </c>
      <c r="C1322" s="7" t="s">
        <v>138</v>
      </c>
      <c r="D1322" s="9">
        <v>3</v>
      </c>
      <c r="E1322" s="9">
        <v>6</v>
      </c>
      <c r="F1322" s="10" t="str">
        <f>IFERROR(SUBSTITUTE(TEXT(E1322/D1322,"0/"&amp;REPT("#",LOG10(D1322)+1)),"/",":"),0)</f>
        <v>2:1</v>
      </c>
    </row>
    <row r="1323" spans="1:6">
      <c r="A1323" s="7" t="s">
        <v>125</v>
      </c>
      <c r="B1323" s="8" t="s">
        <v>2321</v>
      </c>
      <c r="C1323" s="7" t="s">
        <v>138</v>
      </c>
      <c r="D1323" s="9">
        <v>1</v>
      </c>
      <c r="E1323" s="9">
        <v>2</v>
      </c>
      <c r="F1323" s="10" t="str">
        <f>IFERROR(SUBSTITUTE(TEXT(E1323/D1323,"0/"&amp;REPT("#",LOG10(D1323)+1)),"/",":"),0)</f>
        <v>2:1</v>
      </c>
    </row>
    <row r="1324" spans="1:6">
      <c r="A1324" s="7" t="s">
        <v>129</v>
      </c>
      <c r="B1324" s="8" t="s">
        <v>2339</v>
      </c>
      <c r="C1324" s="7" t="s">
        <v>138</v>
      </c>
      <c r="D1324" s="9">
        <v>1</v>
      </c>
      <c r="E1324" s="9">
        <v>2</v>
      </c>
      <c r="F1324" s="10" t="str">
        <f>IFERROR(SUBSTITUTE(TEXT(E1324/D1324,"0/"&amp;REPT("#",LOG10(D1324)+1)),"/",":"),0)</f>
        <v>2:1</v>
      </c>
    </row>
    <row r="1325" spans="1:6">
      <c r="A1325" s="7" t="s">
        <v>143</v>
      </c>
      <c r="B1325" s="8" t="s">
        <v>2346</v>
      </c>
      <c r="C1325" s="7" t="s">
        <v>138</v>
      </c>
      <c r="D1325" s="9">
        <v>1</v>
      </c>
      <c r="E1325" s="9">
        <v>2</v>
      </c>
      <c r="F1325" s="10" t="str">
        <f>IFERROR(SUBSTITUTE(TEXT(E1325/D1325,"0/"&amp;REPT("#",LOG10(D1325)+1)),"/",":"),0)</f>
        <v>2:1</v>
      </c>
    </row>
    <row r="1326" spans="1:6">
      <c r="A1326" s="7" t="s">
        <v>131</v>
      </c>
      <c r="B1326" s="8" t="s">
        <v>2365</v>
      </c>
      <c r="C1326" s="7" t="s">
        <v>138</v>
      </c>
      <c r="D1326" s="9">
        <v>1</v>
      </c>
      <c r="E1326" s="9">
        <v>2</v>
      </c>
      <c r="F1326" s="10" t="str">
        <f>IFERROR(SUBSTITUTE(TEXT(E1326/D1326,"0/"&amp;REPT("#",LOG10(D1326)+1)),"/",":"),0)</f>
        <v>2:1</v>
      </c>
    </row>
    <row r="1327" spans="1:6">
      <c r="A1327" s="7" t="s">
        <v>132</v>
      </c>
      <c r="B1327" s="8" t="s">
        <v>2374</v>
      </c>
      <c r="C1327" s="7" t="s">
        <v>138</v>
      </c>
      <c r="D1327" s="9">
        <v>1</v>
      </c>
      <c r="E1327" s="9">
        <v>2</v>
      </c>
      <c r="F1327" s="10" t="str">
        <f>IFERROR(SUBSTITUTE(TEXT(E1327/D1327,"0/"&amp;REPT("#",LOG10(D1327)+1)),"/",":"),0)</f>
        <v>2:1</v>
      </c>
    </row>
    <row r="1328" spans="1:6">
      <c r="A1328" s="7" t="s">
        <v>149</v>
      </c>
      <c r="B1328" s="8" t="s">
        <v>2384</v>
      </c>
      <c r="C1328" s="7" t="s">
        <v>10</v>
      </c>
      <c r="D1328" s="9">
        <v>1</v>
      </c>
      <c r="E1328" s="9">
        <v>2</v>
      </c>
      <c r="F1328" s="10" t="str">
        <f>IFERROR(SUBSTITUTE(TEXT(E1328/D1328,"0/"&amp;REPT("#",LOG10(D1328)+1)),"/",":"),0)</f>
        <v>2:1</v>
      </c>
    </row>
    <row r="1329" spans="1:6">
      <c r="A1329" s="7" t="s">
        <v>147</v>
      </c>
      <c r="B1329" s="8" t="s">
        <v>2391</v>
      </c>
      <c r="C1329" s="7" t="s">
        <v>10</v>
      </c>
      <c r="D1329" s="9">
        <v>1</v>
      </c>
      <c r="E1329" s="9">
        <v>2</v>
      </c>
      <c r="F1329" s="10" t="str">
        <f>IFERROR(SUBSTITUTE(TEXT(E1329/D1329,"0/"&amp;REPT("#",LOG10(D1329)+1)),"/",":"),0)</f>
        <v>2:1</v>
      </c>
    </row>
    <row r="1330" spans="1:6">
      <c r="A1330" s="7" t="s">
        <v>153</v>
      </c>
      <c r="B1330" s="8" t="s">
        <v>2393</v>
      </c>
      <c r="C1330" s="7" t="s">
        <v>135</v>
      </c>
      <c r="D1330" s="9">
        <v>6</v>
      </c>
      <c r="E1330" s="9">
        <v>12</v>
      </c>
      <c r="F1330" s="10" t="str">
        <f>IFERROR(SUBSTITUTE(TEXT(E1330/D1330,"0/"&amp;REPT("#",LOG10(D1330)+1)),"/",":"),0)</f>
        <v>2:1</v>
      </c>
    </row>
    <row r="1331" spans="1:6">
      <c r="A1331" s="7" t="s">
        <v>158</v>
      </c>
      <c r="B1331" s="8" t="s">
        <v>2402</v>
      </c>
      <c r="C1331" s="7" t="s">
        <v>162</v>
      </c>
      <c r="D1331" s="9">
        <v>2</v>
      </c>
      <c r="E1331" s="9">
        <v>4</v>
      </c>
      <c r="F1331" s="10" t="str">
        <f>IFERROR(SUBSTITUTE(TEXT(E1331/D1331,"0/"&amp;REPT("#",LOG10(D1331)+1)),"/",":"),0)</f>
        <v>2:1</v>
      </c>
    </row>
    <row r="1332" spans="1:6">
      <c r="A1332" s="7" t="s">
        <v>169</v>
      </c>
      <c r="B1332" s="8" t="s">
        <v>2410</v>
      </c>
      <c r="C1332" s="7" t="s">
        <v>39</v>
      </c>
      <c r="D1332" s="9">
        <v>1</v>
      </c>
      <c r="E1332" s="9">
        <v>2</v>
      </c>
      <c r="F1332" s="10" t="str">
        <f>IFERROR(SUBSTITUTE(TEXT(E1332/D1332,"0/"&amp;REPT("#",LOG10(D1332)+1)),"/",":"),0)</f>
        <v>2:1</v>
      </c>
    </row>
    <row r="1333" spans="1:6">
      <c r="A1333" s="7" t="s">
        <v>172</v>
      </c>
      <c r="B1333" s="8" t="s">
        <v>2414</v>
      </c>
      <c r="C1333" s="7" t="s">
        <v>39</v>
      </c>
      <c r="D1333" s="9">
        <v>1</v>
      </c>
      <c r="E1333" s="9">
        <v>2</v>
      </c>
      <c r="F1333" s="10" t="str">
        <f>IFERROR(SUBSTITUTE(TEXT(E1333/D1333,"0/"&amp;REPT("#",LOG10(D1333)+1)),"/",":"),0)</f>
        <v>2:1</v>
      </c>
    </row>
    <row r="1334" spans="1:6">
      <c r="A1334" s="7" t="s">
        <v>179</v>
      </c>
      <c r="B1334" s="8" t="s">
        <v>2424</v>
      </c>
      <c r="C1334" s="7" t="s">
        <v>39</v>
      </c>
      <c r="D1334" s="9">
        <v>1</v>
      </c>
      <c r="E1334" s="9">
        <v>2</v>
      </c>
      <c r="F1334" s="10" t="str">
        <f>IFERROR(SUBSTITUTE(TEXT(E1334/D1334,"0/"&amp;REPT("#",LOG10(D1334)+1)),"/",":"),0)</f>
        <v>2:1</v>
      </c>
    </row>
    <row r="1335" spans="1:6">
      <c r="A1335" s="7" t="s">
        <v>181</v>
      </c>
      <c r="B1335" s="8" t="s">
        <v>2427</v>
      </c>
      <c r="C1335" s="7" t="s">
        <v>39</v>
      </c>
      <c r="D1335" s="9">
        <v>1</v>
      </c>
      <c r="E1335" s="9">
        <v>2</v>
      </c>
      <c r="F1335" s="10" t="str">
        <f>IFERROR(SUBSTITUTE(TEXT(E1335/D1335,"0/"&amp;REPT("#",LOG10(D1335)+1)),"/",":"),0)</f>
        <v>2:1</v>
      </c>
    </row>
    <row r="1336" spans="1:6">
      <c r="A1336" s="7" t="s">
        <v>183</v>
      </c>
      <c r="B1336" s="8" t="s">
        <v>2430</v>
      </c>
      <c r="C1336" s="7" t="s">
        <v>184</v>
      </c>
      <c r="D1336" s="9">
        <v>1</v>
      </c>
      <c r="E1336" s="9">
        <v>2</v>
      </c>
      <c r="F1336" s="10" t="str">
        <f>IFERROR(SUBSTITUTE(TEXT(E1336/D1336,"0/"&amp;REPT("#",LOG10(D1336)+1)),"/",":"),0)</f>
        <v>2:1</v>
      </c>
    </row>
    <row r="1337" spans="1:6">
      <c r="A1337" s="7" t="s">
        <v>190</v>
      </c>
      <c r="B1337" s="8" t="s">
        <v>2441</v>
      </c>
      <c r="C1337" s="7" t="s">
        <v>194</v>
      </c>
      <c r="D1337" s="9">
        <v>1</v>
      </c>
      <c r="E1337" s="9">
        <v>2</v>
      </c>
      <c r="F1337" s="10" t="str">
        <f>IFERROR(SUBSTITUTE(TEXT(E1337/D1337,"0/"&amp;REPT("#",LOG10(D1337)+1)),"/",":"),0)</f>
        <v>2:1</v>
      </c>
    </row>
    <row r="1338" spans="1:6">
      <c r="A1338" s="7" t="s">
        <v>203</v>
      </c>
      <c r="B1338" s="8" t="s">
        <v>2452</v>
      </c>
      <c r="C1338" s="7" t="s">
        <v>39</v>
      </c>
      <c r="D1338" s="9">
        <v>1</v>
      </c>
      <c r="E1338" s="9">
        <v>2</v>
      </c>
      <c r="F1338" s="10" t="str">
        <f>IFERROR(SUBSTITUTE(TEXT(E1338/D1338,"0/"&amp;REPT("#",LOG10(D1338)+1)),"/",":"),0)</f>
        <v>2:1</v>
      </c>
    </row>
    <row r="1339" spans="1:6">
      <c r="A1339" s="7" t="s">
        <v>204</v>
      </c>
      <c r="B1339" s="8" t="s">
        <v>2453</v>
      </c>
      <c r="C1339" s="7" t="s">
        <v>39</v>
      </c>
      <c r="D1339" s="9">
        <v>1</v>
      </c>
      <c r="E1339" s="9">
        <v>2</v>
      </c>
      <c r="F1339" s="10" t="str">
        <f>IFERROR(SUBSTITUTE(TEXT(E1339/D1339,"0/"&amp;REPT("#",LOG10(D1339)+1)),"/",":"),0)</f>
        <v>2:1</v>
      </c>
    </row>
    <row r="1340" spans="1:6">
      <c r="A1340" s="7" t="s">
        <v>208</v>
      </c>
      <c r="B1340" s="8" t="s">
        <v>2457</v>
      </c>
      <c r="C1340" s="7" t="s">
        <v>39</v>
      </c>
      <c r="D1340" s="9">
        <v>1</v>
      </c>
      <c r="E1340" s="9">
        <v>2</v>
      </c>
      <c r="F1340" s="10" t="str">
        <f>IFERROR(SUBSTITUTE(TEXT(E1340/D1340,"0/"&amp;REPT("#",LOG10(D1340)+1)),"/",":"),0)</f>
        <v>2:1</v>
      </c>
    </row>
    <row r="1341" spans="1:6">
      <c r="A1341" s="7" t="s">
        <v>241</v>
      </c>
      <c r="B1341" s="8" t="s">
        <v>2501</v>
      </c>
      <c r="C1341" s="7" t="s">
        <v>154</v>
      </c>
      <c r="D1341" s="9">
        <v>6</v>
      </c>
      <c r="E1341" s="9">
        <v>12</v>
      </c>
      <c r="F1341" s="10" t="str">
        <f>IFERROR(SUBSTITUTE(TEXT(E1341/D1341,"0/"&amp;REPT("#",LOG10(D1341)+1)),"/",":"),0)</f>
        <v>2:1</v>
      </c>
    </row>
    <row r="1342" spans="1:6">
      <c r="A1342" s="7" t="s">
        <v>250</v>
      </c>
      <c r="B1342" s="8" t="s">
        <v>2513</v>
      </c>
      <c r="C1342" s="7" t="s">
        <v>39</v>
      </c>
      <c r="D1342" s="9">
        <v>1</v>
      </c>
      <c r="E1342" s="9">
        <v>2</v>
      </c>
      <c r="F1342" s="10" t="str">
        <f>IFERROR(SUBSTITUTE(TEXT(E1342/D1342,"0/"&amp;REPT("#",LOG10(D1342)+1)),"/",":"),0)</f>
        <v>2:1</v>
      </c>
    </row>
    <row r="1343" spans="1:6">
      <c r="A1343" s="7" t="s">
        <v>258</v>
      </c>
      <c r="B1343" s="8" t="s">
        <v>2526</v>
      </c>
      <c r="C1343" s="7" t="s">
        <v>261</v>
      </c>
      <c r="D1343" s="9">
        <v>1</v>
      </c>
      <c r="E1343" s="9">
        <v>2</v>
      </c>
      <c r="F1343" s="10" t="str">
        <f>IFERROR(SUBSTITUTE(TEXT(E1343/D1343,"0/"&amp;REPT("#",LOG10(D1343)+1)),"/",":"),0)</f>
        <v>2:1</v>
      </c>
    </row>
    <row r="1344" spans="1:6">
      <c r="A1344" s="7" t="s">
        <v>253</v>
      </c>
      <c r="B1344" s="8" t="s">
        <v>2531</v>
      </c>
      <c r="C1344" s="7" t="s">
        <v>39</v>
      </c>
      <c r="D1344" s="9">
        <v>4</v>
      </c>
      <c r="E1344" s="9">
        <v>8</v>
      </c>
      <c r="F1344" s="10" t="str">
        <f>IFERROR(SUBSTITUTE(TEXT(E1344/D1344,"0/"&amp;REPT("#",LOG10(D1344)+1)),"/",":"),0)</f>
        <v>2:1</v>
      </c>
    </row>
    <row r="1345" spans="1:6">
      <c r="A1345" s="7" t="s">
        <v>268</v>
      </c>
      <c r="B1345" s="8" t="s">
        <v>2546</v>
      </c>
      <c r="C1345" s="7" t="s">
        <v>48</v>
      </c>
      <c r="D1345" s="9">
        <v>1</v>
      </c>
      <c r="E1345" s="9">
        <v>2</v>
      </c>
      <c r="F1345" s="10" t="str">
        <f>IFERROR(SUBSTITUTE(TEXT(E1345/D1345,"0/"&amp;REPT("#",LOG10(D1345)+1)),"/",":"),0)</f>
        <v>2:1</v>
      </c>
    </row>
    <row r="1346" spans="1:6">
      <c r="A1346" s="7" t="s">
        <v>269</v>
      </c>
      <c r="B1346" s="8" t="s">
        <v>2550</v>
      </c>
      <c r="C1346" s="7" t="s">
        <v>48</v>
      </c>
      <c r="D1346" s="9">
        <v>1</v>
      </c>
      <c r="E1346" s="9">
        <v>2</v>
      </c>
      <c r="F1346" s="10" t="str">
        <f>IFERROR(SUBSTITUTE(TEXT(E1346/D1346,"0/"&amp;REPT("#",LOG10(D1346)+1)),"/",":"),0)</f>
        <v>2:1</v>
      </c>
    </row>
    <row r="1347" spans="1:6">
      <c r="A1347" s="7" t="s">
        <v>273</v>
      </c>
      <c r="B1347" s="8" t="s">
        <v>2555</v>
      </c>
      <c r="C1347" s="7" t="s">
        <v>271</v>
      </c>
      <c r="D1347" s="9">
        <v>1</v>
      </c>
      <c r="E1347" s="9">
        <v>2</v>
      </c>
      <c r="F1347" s="10" t="str">
        <f>IFERROR(SUBSTITUTE(TEXT(E1347/D1347,"0/"&amp;REPT("#",LOG10(D1347)+1)),"/",":"),0)</f>
        <v>2:1</v>
      </c>
    </row>
    <row r="1348" spans="1:6">
      <c r="A1348" s="7" t="s">
        <v>276</v>
      </c>
      <c r="B1348" s="8" t="s">
        <v>2558</v>
      </c>
      <c r="C1348" s="7" t="s">
        <v>271</v>
      </c>
      <c r="D1348" s="9">
        <v>1</v>
      </c>
      <c r="E1348" s="9">
        <v>2</v>
      </c>
      <c r="F1348" s="10" t="str">
        <f>IFERROR(SUBSTITUTE(TEXT(E1348/D1348,"0/"&amp;REPT("#",LOG10(D1348)+1)),"/",":"),0)</f>
        <v>2:1</v>
      </c>
    </row>
    <row r="1349" spans="1:6">
      <c r="A1349" s="7" t="s">
        <v>279</v>
      </c>
      <c r="B1349" s="8" t="s">
        <v>2562</v>
      </c>
      <c r="C1349" s="7" t="s">
        <v>271</v>
      </c>
      <c r="D1349" s="9">
        <v>1</v>
      </c>
      <c r="E1349" s="9">
        <v>2</v>
      </c>
      <c r="F1349" s="10" t="str">
        <f>IFERROR(SUBSTITUTE(TEXT(E1349/D1349,"0/"&amp;REPT("#",LOG10(D1349)+1)),"/",":"),0)</f>
        <v>2:1</v>
      </c>
    </row>
    <row r="1350" spans="1:6">
      <c r="A1350" s="7" t="s">
        <v>279</v>
      </c>
      <c r="B1350" s="8" t="s">
        <v>2563</v>
      </c>
      <c r="C1350" s="7" t="s">
        <v>271</v>
      </c>
      <c r="D1350" s="9">
        <v>1</v>
      </c>
      <c r="E1350" s="9">
        <v>2</v>
      </c>
      <c r="F1350" s="10" t="str">
        <f>IFERROR(SUBSTITUTE(TEXT(E1350/D1350,"0/"&amp;REPT("#",LOG10(D1350)+1)),"/",":"),0)</f>
        <v>2:1</v>
      </c>
    </row>
    <row r="1351" spans="1:6">
      <c r="A1351" s="7" t="s">
        <v>281</v>
      </c>
      <c r="B1351" s="8" t="s">
        <v>2567</v>
      </c>
      <c r="C1351" s="7" t="s">
        <v>271</v>
      </c>
      <c r="D1351" s="9">
        <v>1</v>
      </c>
      <c r="E1351" s="9">
        <v>2</v>
      </c>
      <c r="F1351" s="10" t="str">
        <f>IFERROR(SUBSTITUTE(TEXT(E1351/D1351,"0/"&amp;REPT("#",LOG10(D1351)+1)),"/",":"),0)</f>
        <v>2:1</v>
      </c>
    </row>
    <row r="1352" spans="1:6">
      <c r="A1352" s="7" t="s">
        <v>299</v>
      </c>
      <c r="B1352" s="8" t="s">
        <v>2591</v>
      </c>
      <c r="C1352" s="7" t="s">
        <v>271</v>
      </c>
      <c r="D1352" s="9">
        <v>1</v>
      </c>
      <c r="E1352" s="9">
        <v>2</v>
      </c>
      <c r="F1352" s="10" t="str">
        <f>IFERROR(SUBSTITUTE(TEXT(E1352/D1352,"0/"&amp;REPT("#",LOG10(D1352)+1)),"/",":"),0)</f>
        <v>2:1</v>
      </c>
    </row>
    <row r="1353" spans="1:6">
      <c r="A1353" s="7" t="s">
        <v>306</v>
      </c>
      <c r="B1353" s="8" t="s">
        <v>2598</v>
      </c>
      <c r="C1353" s="7" t="s">
        <v>271</v>
      </c>
      <c r="D1353" s="9">
        <v>1</v>
      </c>
      <c r="E1353" s="9">
        <v>2</v>
      </c>
      <c r="F1353" s="10" t="str">
        <f>IFERROR(SUBSTITUTE(TEXT(E1353/D1353,"0/"&amp;REPT("#",LOG10(D1353)+1)),"/",":"),0)</f>
        <v>2:1</v>
      </c>
    </row>
    <row r="1354" spans="1:6">
      <c r="A1354" s="7" t="s">
        <v>326</v>
      </c>
      <c r="B1354" s="8" t="s">
        <v>2619</v>
      </c>
      <c r="C1354" s="7" t="s">
        <v>18</v>
      </c>
      <c r="D1354" s="9">
        <v>1</v>
      </c>
      <c r="E1354" s="9">
        <v>2</v>
      </c>
      <c r="F1354" s="10" t="str">
        <f>IFERROR(SUBSTITUTE(TEXT(E1354/D1354,"0/"&amp;REPT("#",LOG10(D1354)+1)),"/",":"),0)</f>
        <v>2:1</v>
      </c>
    </row>
    <row r="1355" spans="1:6">
      <c r="A1355" s="7" t="s">
        <v>336</v>
      </c>
      <c r="B1355" s="8" t="s">
        <v>2640</v>
      </c>
      <c r="C1355" s="7" t="s">
        <v>271</v>
      </c>
      <c r="D1355" s="9">
        <v>1</v>
      </c>
      <c r="E1355" s="9">
        <v>2</v>
      </c>
      <c r="F1355" s="10" t="str">
        <f>IFERROR(SUBSTITUTE(TEXT(E1355/D1355,"0/"&amp;REPT("#",LOG10(D1355)+1)),"/",":"),0)</f>
        <v>2:1</v>
      </c>
    </row>
    <row r="1356" spans="1:6">
      <c r="A1356" s="7" t="s">
        <v>347</v>
      </c>
      <c r="B1356" s="8" t="s">
        <v>2657</v>
      </c>
      <c r="C1356" s="7" t="s">
        <v>271</v>
      </c>
      <c r="D1356" s="9">
        <v>1</v>
      </c>
      <c r="E1356" s="9">
        <v>2</v>
      </c>
      <c r="F1356" s="10" t="str">
        <f>IFERROR(SUBSTITUTE(TEXT(E1356/D1356,"0/"&amp;REPT("#",LOG10(D1356)+1)),"/",":"),0)</f>
        <v>2:1</v>
      </c>
    </row>
    <row r="1357" spans="1:6">
      <c r="A1357" s="7" t="s">
        <v>352</v>
      </c>
      <c r="B1357" s="8" t="s">
        <v>2663</v>
      </c>
      <c r="C1357" s="7" t="s">
        <v>271</v>
      </c>
      <c r="D1357" s="9">
        <v>2</v>
      </c>
      <c r="E1357" s="9">
        <v>4</v>
      </c>
      <c r="F1357" s="10" t="str">
        <f>IFERROR(SUBSTITUTE(TEXT(E1357/D1357,"0/"&amp;REPT("#",LOG10(D1357)+1)),"/",":"),0)</f>
        <v>2:1</v>
      </c>
    </row>
    <row r="1358" spans="1:6">
      <c r="A1358" s="7" t="s">
        <v>353</v>
      </c>
      <c r="B1358" s="8" t="s">
        <v>2665</v>
      </c>
      <c r="C1358" s="7" t="s">
        <v>271</v>
      </c>
      <c r="D1358" s="9">
        <v>1</v>
      </c>
      <c r="E1358" s="9">
        <v>2</v>
      </c>
      <c r="F1358" s="10" t="str">
        <f>IFERROR(SUBSTITUTE(TEXT(E1358/D1358,"0/"&amp;REPT("#",LOG10(D1358)+1)),"/",":"),0)</f>
        <v>2:1</v>
      </c>
    </row>
    <row r="1359" spans="1:6">
      <c r="A1359" s="7" t="s">
        <v>358</v>
      </c>
      <c r="B1359" s="8" t="s">
        <v>2674</v>
      </c>
      <c r="C1359" s="7" t="s">
        <v>18</v>
      </c>
      <c r="D1359" s="9">
        <v>1</v>
      </c>
      <c r="E1359" s="9">
        <v>2</v>
      </c>
      <c r="F1359" s="10" t="str">
        <f>IFERROR(SUBSTITUTE(TEXT(E1359/D1359,"0/"&amp;REPT("#",LOG10(D1359)+1)),"/",":"),0)</f>
        <v>2:1</v>
      </c>
    </row>
    <row r="1360" spans="1:6">
      <c r="A1360" s="7" t="s">
        <v>364</v>
      </c>
      <c r="B1360" s="8" t="s">
        <v>2686</v>
      </c>
      <c r="C1360" s="7" t="s">
        <v>44</v>
      </c>
      <c r="D1360" s="9">
        <v>1</v>
      </c>
      <c r="E1360" s="9">
        <v>2</v>
      </c>
      <c r="F1360" s="10" t="str">
        <f>IFERROR(SUBSTITUTE(TEXT(E1360/D1360,"0/"&amp;REPT("#",LOG10(D1360)+1)),"/",":"),0)</f>
        <v>2:1</v>
      </c>
    </row>
    <row r="1361" spans="1:6">
      <c r="A1361" s="7" t="s">
        <v>373</v>
      </c>
      <c r="B1361" s="8" t="s">
        <v>2703</v>
      </c>
      <c r="C1361" s="7" t="s">
        <v>271</v>
      </c>
      <c r="D1361" s="9">
        <v>1</v>
      </c>
      <c r="E1361" s="9">
        <v>2</v>
      </c>
      <c r="F1361" s="10" t="str">
        <f>IFERROR(SUBSTITUTE(TEXT(E1361/D1361,"0/"&amp;REPT("#",LOG10(D1361)+1)),"/",":"),0)</f>
        <v>2:1</v>
      </c>
    </row>
    <row r="1362" spans="1:6">
      <c r="A1362" s="7" t="s">
        <v>375</v>
      </c>
      <c r="B1362" s="8" t="s">
        <v>2706</v>
      </c>
      <c r="C1362" s="7" t="s">
        <v>271</v>
      </c>
      <c r="D1362" s="9">
        <v>1</v>
      </c>
      <c r="E1362" s="9">
        <v>2</v>
      </c>
      <c r="F1362" s="10" t="str">
        <f>IFERROR(SUBSTITUTE(TEXT(E1362/D1362,"0/"&amp;REPT("#",LOG10(D1362)+1)),"/",":"),0)</f>
        <v>2:1</v>
      </c>
    </row>
    <row r="1363" spans="1:6">
      <c r="A1363" s="7" t="s">
        <v>381</v>
      </c>
      <c r="B1363" s="8" t="s">
        <v>2720</v>
      </c>
      <c r="C1363" s="7" t="s">
        <v>271</v>
      </c>
      <c r="D1363" s="9">
        <v>1</v>
      </c>
      <c r="E1363" s="9">
        <v>2</v>
      </c>
      <c r="F1363" s="10" t="str">
        <f>IFERROR(SUBSTITUTE(TEXT(E1363/D1363,"0/"&amp;REPT("#",LOG10(D1363)+1)),"/",":"),0)</f>
        <v>2:1</v>
      </c>
    </row>
    <row r="1364" spans="1:6">
      <c r="A1364" s="7" t="s">
        <v>386</v>
      </c>
      <c r="B1364" s="8" t="s">
        <v>2730</v>
      </c>
      <c r="C1364" s="7" t="s">
        <v>271</v>
      </c>
      <c r="D1364" s="9">
        <v>1</v>
      </c>
      <c r="E1364" s="9">
        <v>2</v>
      </c>
      <c r="F1364" s="10" t="str">
        <f>IFERROR(SUBSTITUTE(TEXT(E1364/D1364,"0/"&amp;REPT("#",LOG10(D1364)+1)),"/",":"),0)</f>
        <v>2:1</v>
      </c>
    </row>
    <row r="1365" spans="1:6">
      <c r="A1365" s="7" t="s">
        <v>390</v>
      </c>
      <c r="B1365" s="8" t="s">
        <v>2736</v>
      </c>
      <c r="C1365" s="7" t="s">
        <v>271</v>
      </c>
      <c r="D1365" s="9">
        <v>1</v>
      </c>
      <c r="E1365" s="9">
        <v>2</v>
      </c>
      <c r="F1365" s="10" t="str">
        <f>IFERROR(SUBSTITUTE(TEXT(E1365/D1365,"0/"&amp;REPT("#",LOG10(D1365)+1)),"/",":"),0)</f>
        <v>2:1</v>
      </c>
    </row>
    <row r="1366" spans="1:6">
      <c r="A1366" s="7" t="s">
        <v>393</v>
      </c>
      <c r="B1366" s="8" t="s">
        <v>2741</v>
      </c>
      <c r="C1366" s="7" t="s">
        <v>271</v>
      </c>
      <c r="D1366" s="9">
        <v>1</v>
      </c>
      <c r="E1366" s="9">
        <v>2</v>
      </c>
      <c r="F1366" s="10" t="str">
        <f>IFERROR(SUBSTITUTE(TEXT(E1366/D1366,"0/"&amp;REPT("#",LOG10(D1366)+1)),"/",":"),0)</f>
        <v>2:1</v>
      </c>
    </row>
    <row r="1367" spans="1:6">
      <c r="A1367" s="7" t="s">
        <v>398</v>
      </c>
      <c r="B1367" s="8" t="s">
        <v>2748</v>
      </c>
      <c r="C1367" s="7" t="s">
        <v>271</v>
      </c>
      <c r="D1367" s="9">
        <v>1</v>
      </c>
      <c r="E1367" s="9">
        <v>2</v>
      </c>
      <c r="F1367" s="10" t="str">
        <f>IFERROR(SUBSTITUTE(TEXT(E1367/D1367,"0/"&amp;REPT("#",LOG10(D1367)+1)),"/",":"),0)</f>
        <v>2:1</v>
      </c>
    </row>
    <row r="1368" spans="1:6">
      <c r="A1368" s="7" t="s">
        <v>399</v>
      </c>
      <c r="B1368" s="8" t="s">
        <v>2751</v>
      </c>
      <c r="C1368" s="7" t="s">
        <v>271</v>
      </c>
      <c r="D1368" s="9">
        <v>1</v>
      </c>
      <c r="E1368" s="9">
        <v>2</v>
      </c>
      <c r="F1368" s="10" t="str">
        <f>IFERROR(SUBSTITUTE(TEXT(E1368/D1368,"0/"&amp;REPT("#",LOG10(D1368)+1)),"/",":"),0)</f>
        <v>2:1</v>
      </c>
    </row>
    <row r="1369" spans="1:6">
      <c r="A1369" s="7" t="s">
        <v>401</v>
      </c>
      <c r="B1369" s="8" t="s">
        <v>2754</v>
      </c>
      <c r="C1369" s="7" t="s">
        <v>271</v>
      </c>
      <c r="D1369" s="9">
        <v>1</v>
      </c>
      <c r="E1369" s="9">
        <v>2</v>
      </c>
      <c r="F1369" s="10" t="str">
        <f>IFERROR(SUBSTITUTE(TEXT(E1369/D1369,"0/"&amp;REPT("#",LOG10(D1369)+1)),"/",":"),0)</f>
        <v>2:1</v>
      </c>
    </row>
    <row r="1370" spans="1:6">
      <c r="A1370" s="7" t="s">
        <v>403</v>
      </c>
      <c r="B1370" s="8" t="s">
        <v>2757</v>
      </c>
      <c r="C1370" s="7" t="s">
        <v>271</v>
      </c>
      <c r="D1370" s="9">
        <v>1</v>
      </c>
      <c r="E1370" s="9">
        <v>2</v>
      </c>
      <c r="F1370" s="10" t="str">
        <f>IFERROR(SUBSTITUTE(TEXT(E1370/D1370,"0/"&amp;REPT("#",LOG10(D1370)+1)),"/",":"),0)</f>
        <v>2:1</v>
      </c>
    </row>
    <row r="1371" spans="1:6">
      <c r="A1371" s="7" t="s">
        <v>407</v>
      </c>
      <c r="B1371" s="8" t="s">
        <v>2763</v>
      </c>
      <c r="C1371" s="7" t="s">
        <v>271</v>
      </c>
      <c r="D1371" s="9">
        <v>1</v>
      </c>
      <c r="E1371" s="9">
        <v>2</v>
      </c>
      <c r="F1371" s="10" t="str">
        <f>IFERROR(SUBSTITUTE(TEXT(E1371/D1371,"0/"&amp;REPT("#",LOG10(D1371)+1)),"/",":"),0)</f>
        <v>2:1</v>
      </c>
    </row>
    <row r="1372" spans="1:6">
      <c r="A1372" s="7" t="s">
        <v>409</v>
      </c>
      <c r="B1372" s="8" t="s">
        <v>2767</v>
      </c>
      <c r="C1372" s="7" t="s">
        <v>271</v>
      </c>
      <c r="D1372" s="9">
        <v>1</v>
      </c>
      <c r="E1372" s="9">
        <v>2</v>
      </c>
      <c r="F1372" s="10" t="str">
        <f>IFERROR(SUBSTITUTE(TEXT(E1372/D1372,"0/"&amp;REPT("#",LOG10(D1372)+1)),"/",":"),0)</f>
        <v>2:1</v>
      </c>
    </row>
    <row r="1373" spans="1:6">
      <c r="A1373" s="7" t="s">
        <v>417</v>
      </c>
      <c r="B1373" s="8" t="s">
        <v>2782</v>
      </c>
      <c r="C1373" s="7" t="s">
        <v>271</v>
      </c>
      <c r="D1373" s="9">
        <v>1</v>
      </c>
      <c r="E1373" s="9">
        <v>2</v>
      </c>
      <c r="F1373" s="10" t="str">
        <f>IFERROR(SUBSTITUTE(TEXT(E1373/D1373,"0/"&amp;REPT("#",LOG10(D1373)+1)),"/",":"),0)</f>
        <v>2:1</v>
      </c>
    </row>
    <row r="1374" spans="1:6">
      <c r="A1374" s="7" t="s">
        <v>418</v>
      </c>
      <c r="B1374" s="8" t="s">
        <v>2785</v>
      </c>
      <c r="C1374" s="7" t="s">
        <v>271</v>
      </c>
      <c r="D1374" s="9">
        <v>1</v>
      </c>
      <c r="E1374" s="9">
        <v>2</v>
      </c>
      <c r="F1374" s="10" t="str">
        <f>IFERROR(SUBSTITUTE(TEXT(E1374/D1374,"0/"&amp;REPT("#",LOG10(D1374)+1)),"/",":"),0)</f>
        <v>2:1</v>
      </c>
    </row>
    <row r="1375" spans="1:6">
      <c r="A1375" s="7" t="s">
        <v>431</v>
      </c>
      <c r="B1375" s="8" t="s">
        <v>2807</v>
      </c>
      <c r="C1375" s="7" t="s">
        <v>271</v>
      </c>
      <c r="D1375" s="9">
        <v>1</v>
      </c>
      <c r="E1375" s="9">
        <v>2</v>
      </c>
      <c r="F1375" s="10" t="str">
        <f>IFERROR(SUBSTITUTE(TEXT(E1375/D1375,"0/"&amp;REPT("#",LOG10(D1375)+1)),"/",":"),0)</f>
        <v>2:1</v>
      </c>
    </row>
    <row r="1376" spans="1:6">
      <c r="A1376" s="7" t="s">
        <v>433</v>
      </c>
      <c r="B1376" s="8" t="s">
        <v>2814</v>
      </c>
      <c r="C1376" s="7" t="s">
        <v>271</v>
      </c>
      <c r="D1376" s="9">
        <v>1</v>
      </c>
      <c r="E1376" s="9">
        <v>2</v>
      </c>
      <c r="F1376" s="10" t="str">
        <f>IFERROR(SUBSTITUTE(TEXT(E1376/D1376,"0/"&amp;REPT("#",LOG10(D1376)+1)),"/",":"),0)</f>
        <v>2:1</v>
      </c>
    </row>
    <row r="1377" spans="1:6">
      <c r="A1377" s="7" t="s">
        <v>440</v>
      </c>
      <c r="B1377" s="8" t="s">
        <v>2834</v>
      </c>
      <c r="C1377" s="7" t="s">
        <v>271</v>
      </c>
      <c r="D1377" s="9">
        <v>1</v>
      </c>
      <c r="E1377" s="9">
        <v>2</v>
      </c>
      <c r="F1377" s="10" t="str">
        <f>IFERROR(SUBSTITUTE(TEXT(E1377/D1377,"0/"&amp;REPT("#",LOG10(D1377)+1)),"/",":"),0)</f>
        <v>2:1</v>
      </c>
    </row>
    <row r="1378" spans="1:6">
      <c r="A1378" s="7" t="s">
        <v>440</v>
      </c>
      <c r="B1378" s="8" t="s">
        <v>2836</v>
      </c>
      <c r="C1378" s="7" t="s">
        <v>271</v>
      </c>
      <c r="D1378" s="9">
        <v>1</v>
      </c>
      <c r="E1378" s="9">
        <v>2</v>
      </c>
      <c r="F1378" s="10" t="str">
        <f>IFERROR(SUBSTITUTE(TEXT(E1378/D1378,"0/"&amp;REPT("#",LOG10(D1378)+1)),"/",":"),0)</f>
        <v>2:1</v>
      </c>
    </row>
    <row r="1379" spans="1:6">
      <c r="A1379" s="7" t="s">
        <v>441</v>
      </c>
      <c r="B1379" s="8" t="s">
        <v>2839</v>
      </c>
      <c r="C1379" s="7" t="s">
        <v>271</v>
      </c>
      <c r="D1379" s="9">
        <v>1</v>
      </c>
      <c r="E1379" s="9">
        <v>2</v>
      </c>
      <c r="F1379" s="10" t="str">
        <f>IFERROR(SUBSTITUTE(TEXT(E1379/D1379,"0/"&amp;REPT("#",LOG10(D1379)+1)),"/",":"),0)</f>
        <v>2:1</v>
      </c>
    </row>
    <row r="1380" spans="1:6">
      <c r="A1380" s="7" t="s">
        <v>453</v>
      </c>
      <c r="B1380" s="8" t="s">
        <v>2866</v>
      </c>
      <c r="C1380" s="7" t="s">
        <v>271</v>
      </c>
      <c r="D1380" s="9">
        <v>1</v>
      </c>
      <c r="E1380" s="9">
        <v>2</v>
      </c>
      <c r="F1380" s="10" t="str">
        <f>IFERROR(SUBSTITUTE(TEXT(E1380/D1380,"0/"&amp;REPT("#",LOG10(D1380)+1)),"/",":"),0)</f>
        <v>2:1</v>
      </c>
    </row>
    <row r="1381" spans="1:6">
      <c r="A1381" s="7" t="s">
        <v>466</v>
      </c>
      <c r="B1381" s="8" t="s">
        <v>2886</v>
      </c>
      <c r="C1381" s="7" t="s">
        <v>271</v>
      </c>
      <c r="D1381" s="9">
        <v>1</v>
      </c>
      <c r="E1381" s="9">
        <v>2</v>
      </c>
      <c r="F1381" s="10" t="str">
        <f>IFERROR(SUBSTITUTE(TEXT(E1381/D1381,"0/"&amp;REPT("#",LOG10(D1381)+1)),"/",":"),0)</f>
        <v>2:1</v>
      </c>
    </row>
    <row r="1382" spans="1:6">
      <c r="A1382" s="7" t="s">
        <v>467</v>
      </c>
      <c r="B1382" s="8" t="s">
        <v>2887</v>
      </c>
      <c r="C1382" s="7" t="s">
        <v>271</v>
      </c>
      <c r="D1382" s="9">
        <v>1</v>
      </c>
      <c r="E1382" s="9">
        <v>2</v>
      </c>
      <c r="F1382" s="10" t="str">
        <f>IFERROR(SUBSTITUTE(TEXT(E1382/D1382,"0/"&amp;REPT("#",LOG10(D1382)+1)),"/",":"),0)</f>
        <v>2:1</v>
      </c>
    </row>
    <row r="1383" spans="1:6">
      <c r="A1383" s="7" t="s">
        <v>471</v>
      </c>
      <c r="B1383" s="8" t="s">
        <v>2893</v>
      </c>
      <c r="C1383" s="7" t="s">
        <v>271</v>
      </c>
      <c r="D1383" s="9">
        <v>1</v>
      </c>
      <c r="E1383" s="9">
        <v>2</v>
      </c>
      <c r="F1383" s="10" t="str">
        <f>IFERROR(SUBSTITUTE(TEXT(E1383/D1383,"0/"&amp;REPT("#",LOG10(D1383)+1)),"/",":"),0)</f>
        <v>2:1</v>
      </c>
    </row>
    <row r="1384" spans="1:6">
      <c r="A1384" s="7" t="s">
        <v>480</v>
      </c>
      <c r="B1384" s="8" t="s">
        <v>2905</v>
      </c>
      <c r="C1384" s="7" t="s">
        <v>271</v>
      </c>
      <c r="D1384" s="9">
        <v>1</v>
      </c>
      <c r="E1384" s="9">
        <v>2</v>
      </c>
      <c r="F1384" s="10" t="str">
        <f>IFERROR(SUBSTITUTE(TEXT(E1384/D1384,"0/"&amp;REPT("#",LOG10(D1384)+1)),"/",":"),0)</f>
        <v>2:1</v>
      </c>
    </row>
    <row r="1385" spans="1:6">
      <c r="A1385" s="7" t="s">
        <v>480</v>
      </c>
      <c r="B1385" s="8" t="s">
        <v>2906</v>
      </c>
      <c r="C1385" s="7" t="s">
        <v>271</v>
      </c>
      <c r="D1385" s="9">
        <v>2</v>
      </c>
      <c r="E1385" s="9">
        <v>4</v>
      </c>
      <c r="F1385" s="10" t="str">
        <f>IFERROR(SUBSTITUTE(TEXT(E1385/D1385,"0/"&amp;REPT("#",LOG10(D1385)+1)),"/",":"),0)</f>
        <v>2:1</v>
      </c>
    </row>
    <row r="1386" spans="1:6">
      <c r="A1386" s="7" t="s">
        <v>484</v>
      </c>
      <c r="B1386" s="8" t="s">
        <v>2912</v>
      </c>
      <c r="C1386" s="7" t="s">
        <v>271</v>
      </c>
      <c r="D1386" s="9">
        <v>1</v>
      </c>
      <c r="E1386" s="9">
        <v>2</v>
      </c>
      <c r="F1386" s="10" t="str">
        <f>IFERROR(SUBSTITUTE(TEXT(E1386/D1386,"0/"&amp;REPT("#",LOG10(D1386)+1)),"/",":"),0)</f>
        <v>2:1</v>
      </c>
    </row>
    <row r="1387" spans="1:6">
      <c r="A1387" s="7" t="s">
        <v>489</v>
      </c>
      <c r="B1387" s="8" t="s">
        <v>2920</v>
      </c>
      <c r="C1387" s="7" t="s">
        <v>271</v>
      </c>
      <c r="D1387" s="9">
        <v>1</v>
      </c>
      <c r="E1387" s="9">
        <v>2</v>
      </c>
      <c r="F1387" s="10" t="str">
        <f>IFERROR(SUBSTITUTE(TEXT(E1387/D1387,"0/"&amp;REPT("#",LOG10(D1387)+1)),"/",":"),0)</f>
        <v>2:1</v>
      </c>
    </row>
    <row r="1388" spans="1:6">
      <c r="A1388" s="7" t="s">
        <v>491</v>
      </c>
      <c r="B1388" s="8" t="s">
        <v>2923</v>
      </c>
      <c r="C1388" s="7" t="s">
        <v>271</v>
      </c>
      <c r="D1388" s="9">
        <v>1</v>
      </c>
      <c r="E1388" s="9">
        <v>2</v>
      </c>
      <c r="F1388" s="10" t="str">
        <f>IFERROR(SUBSTITUTE(TEXT(E1388/D1388,"0/"&amp;REPT("#",LOG10(D1388)+1)),"/",":"),0)</f>
        <v>2:1</v>
      </c>
    </row>
    <row r="1389" spans="1:6">
      <c r="A1389" s="7" t="s">
        <v>496</v>
      </c>
      <c r="B1389" s="8" t="s">
        <v>2931</v>
      </c>
      <c r="C1389" s="7" t="s">
        <v>271</v>
      </c>
      <c r="D1389" s="9">
        <v>1</v>
      </c>
      <c r="E1389" s="9">
        <v>2</v>
      </c>
      <c r="F1389" s="10" t="str">
        <f>IFERROR(SUBSTITUTE(TEXT(E1389/D1389,"0/"&amp;REPT("#",LOG10(D1389)+1)),"/",":"),0)</f>
        <v>2:1</v>
      </c>
    </row>
    <row r="1390" spans="1:6">
      <c r="A1390" s="7" t="s">
        <v>497</v>
      </c>
      <c r="B1390" s="8" t="s">
        <v>2932</v>
      </c>
      <c r="C1390" s="7" t="s">
        <v>271</v>
      </c>
      <c r="D1390" s="9">
        <v>1</v>
      </c>
      <c r="E1390" s="9">
        <v>2</v>
      </c>
      <c r="F1390" s="10" t="str">
        <f>IFERROR(SUBSTITUTE(TEXT(E1390/D1390,"0/"&amp;REPT("#",LOG10(D1390)+1)),"/",":"),0)</f>
        <v>2:1</v>
      </c>
    </row>
    <row r="1391" spans="1:6">
      <c r="A1391" s="7" t="s">
        <v>498</v>
      </c>
      <c r="B1391" s="8" t="s">
        <v>2934</v>
      </c>
      <c r="C1391" s="7" t="s">
        <v>271</v>
      </c>
      <c r="D1391" s="9">
        <v>1</v>
      </c>
      <c r="E1391" s="9">
        <v>2</v>
      </c>
      <c r="F1391" s="10" t="str">
        <f>IFERROR(SUBSTITUTE(TEXT(E1391/D1391,"0/"&amp;REPT("#",LOG10(D1391)+1)),"/",":"),0)</f>
        <v>2:1</v>
      </c>
    </row>
    <row r="1392" spans="1:6">
      <c r="A1392" s="7" t="s">
        <v>499</v>
      </c>
      <c r="B1392" s="8" t="s">
        <v>2935</v>
      </c>
      <c r="C1392" s="7" t="s">
        <v>271</v>
      </c>
      <c r="D1392" s="9">
        <v>1</v>
      </c>
      <c r="E1392" s="9">
        <v>2</v>
      </c>
      <c r="F1392" s="10" t="str">
        <f>IFERROR(SUBSTITUTE(TEXT(E1392/D1392,"0/"&amp;REPT("#",LOG10(D1392)+1)),"/",":"),0)</f>
        <v>2:1</v>
      </c>
    </row>
    <row r="1393" spans="1:6">
      <c r="A1393" s="7" t="s">
        <v>504</v>
      </c>
      <c r="B1393" s="8" t="s">
        <v>2943</v>
      </c>
      <c r="C1393" s="7" t="s">
        <v>271</v>
      </c>
      <c r="D1393" s="9">
        <v>1</v>
      </c>
      <c r="E1393" s="9">
        <v>2</v>
      </c>
      <c r="F1393" s="10" t="str">
        <f>IFERROR(SUBSTITUTE(TEXT(E1393/D1393,"0/"&amp;REPT("#",LOG10(D1393)+1)),"/",":"),0)</f>
        <v>2:1</v>
      </c>
    </row>
    <row r="1394" spans="1:6">
      <c r="A1394" s="7" t="s">
        <v>509</v>
      </c>
      <c r="B1394" s="8" t="s">
        <v>2950</v>
      </c>
      <c r="C1394" s="7" t="s">
        <v>271</v>
      </c>
      <c r="D1394" s="9">
        <v>1</v>
      </c>
      <c r="E1394" s="9">
        <v>2</v>
      </c>
      <c r="F1394" s="10" t="str">
        <f>IFERROR(SUBSTITUTE(TEXT(E1394/D1394,"0/"&amp;REPT("#",LOG10(D1394)+1)),"/",":"),0)</f>
        <v>2:1</v>
      </c>
    </row>
    <row r="1395" spans="1:6">
      <c r="A1395" s="7" t="s">
        <v>515</v>
      </c>
      <c r="B1395" s="8" t="s">
        <v>2957</v>
      </c>
      <c r="C1395" s="7" t="s">
        <v>271</v>
      </c>
      <c r="D1395" s="9">
        <v>1</v>
      </c>
      <c r="E1395" s="9">
        <v>2</v>
      </c>
      <c r="F1395" s="10" t="str">
        <f>IFERROR(SUBSTITUTE(TEXT(E1395/D1395,"0/"&amp;REPT("#",LOG10(D1395)+1)),"/",":"),0)</f>
        <v>2:1</v>
      </c>
    </row>
    <row r="1396" spans="1:6">
      <c r="A1396" s="7" t="s">
        <v>517</v>
      </c>
      <c r="B1396" s="8" t="s">
        <v>2961</v>
      </c>
      <c r="C1396" s="7" t="s">
        <v>271</v>
      </c>
      <c r="D1396" s="9">
        <v>1</v>
      </c>
      <c r="E1396" s="9">
        <v>2</v>
      </c>
      <c r="F1396" s="10" t="str">
        <f>IFERROR(SUBSTITUTE(TEXT(E1396/D1396,"0/"&amp;REPT("#",LOG10(D1396)+1)),"/",":"),0)</f>
        <v>2:1</v>
      </c>
    </row>
    <row r="1397" spans="1:6">
      <c r="A1397" s="7" t="s">
        <v>368</v>
      </c>
      <c r="B1397" s="8" t="s">
        <v>3000</v>
      </c>
      <c r="C1397" s="7" t="s">
        <v>527</v>
      </c>
      <c r="D1397" s="9">
        <v>1</v>
      </c>
      <c r="E1397" s="9">
        <v>2</v>
      </c>
      <c r="F1397" s="10" t="str">
        <f>IFERROR(SUBSTITUTE(TEXT(E1397/D1397,"0/"&amp;REPT("#",LOG10(D1397)+1)),"/",":"),0)</f>
        <v>2:1</v>
      </c>
    </row>
    <row r="1398" spans="1:6">
      <c r="A1398" s="7" t="s">
        <v>368</v>
      </c>
      <c r="B1398" s="8" t="s">
        <v>3004</v>
      </c>
      <c r="C1398" s="7" t="s">
        <v>527</v>
      </c>
      <c r="D1398" s="9">
        <v>1</v>
      </c>
      <c r="E1398" s="9">
        <v>2</v>
      </c>
      <c r="F1398" s="10" t="str">
        <f>IFERROR(SUBSTITUTE(TEXT(E1398/D1398,"0/"&amp;REPT("#",LOG10(D1398)+1)),"/",":"),0)</f>
        <v>2:1</v>
      </c>
    </row>
    <row r="1399" spans="1:6">
      <c r="A1399" s="7" t="s">
        <v>530</v>
      </c>
      <c r="B1399" s="8" t="s">
        <v>3009</v>
      </c>
      <c r="C1399" s="7" t="s">
        <v>527</v>
      </c>
      <c r="D1399" s="9">
        <v>1</v>
      </c>
      <c r="E1399" s="9">
        <v>2</v>
      </c>
      <c r="F1399" s="10" t="str">
        <f>IFERROR(SUBSTITUTE(TEXT(E1399/D1399,"0/"&amp;REPT("#",LOG10(D1399)+1)),"/",":"),0)</f>
        <v>2:1</v>
      </c>
    </row>
    <row r="1400" spans="1:6">
      <c r="A1400" s="7" t="s">
        <v>531</v>
      </c>
      <c r="B1400" s="8" t="s">
        <v>3017</v>
      </c>
      <c r="C1400" s="7" t="s">
        <v>527</v>
      </c>
      <c r="D1400" s="9">
        <v>1</v>
      </c>
      <c r="E1400" s="9">
        <v>2</v>
      </c>
      <c r="F1400" s="10" t="str">
        <f>IFERROR(SUBSTITUTE(TEXT(E1400/D1400,"0/"&amp;REPT("#",LOG10(D1400)+1)),"/",":"),0)</f>
        <v>2:1</v>
      </c>
    </row>
    <row r="1401" spans="1:6">
      <c r="A1401" s="7" t="s">
        <v>370</v>
      </c>
      <c r="B1401" s="8" t="s">
        <v>3025</v>
      </c>
      <c r="C1401" s="7" t="s">
        <v>527</v>
      </c>
      <c r="D1401" s="9">
        <v>1</v>
      </c>
      <c r="E1401" s="9">
        <v>2</v>
      </c>
      <c r="F1401" s="10" t="str">
        <f>IFERROR(SUBSTITUTE(TEXT(E1401/D1401,"0/"&amp;REPT("#",LOG10(D1401)+1)),"/",":"),0)</f>
        <v>2:1</v>
      </c>
    </row>
    <row r="1402" spans="1:6">
      <c r="A1402" s="7" t="s">
        <v>532</v>
      </c>
      <c r="B1402" s="8" t="s">
        <v>3039</v>
      </c>
      <c r="C1402" s="7" t="s">
        <v>527</v>
      </c>
      <c r="D1402" s="9">
        <v>1</v>
      </c>
      <c r="E1402" s="9">
        <v>2</v>
      </c>
      <c r="F1402" s="10" t="str">
        <f>IFERROR(SUBSTITUTE(TEXT(E1402/D1402,"0/"&amp;REPT("#",LOG10(D1402)+1)),"/",":"),0)</f>
        <v>2:1</v>
      </c>
    </row>
    <row r="1403" spans="1:6">
      <c r="A1403" s="7" t="s">
        <v>549</v>
      </c>
      <c r="B1403" s="8" t="s">
        <v>3069</v>
      </c>
      <c r="C1403" s="7" t="s">
        <v>534</v>
      </c>
      <c r="D1403" s="9">
        <v>2</v>
      </c>
      <c r="E1403" s="9">
        <v>4</v>
      </c>
      <c r="F1403" s="10" t="str">
        <f>IFERROR(SUBSTITUTE(TEXT(E1403/D1403,"0/"&amp;REPT("#",LOG10(D1403)+1)),"/",":"),0)</f>
        <v>2:1</v>
      </c>
    </row>
    <row r="1404" spans="1:6">
      <c r="A1404" s="7" t="s">
        <v>555</v>
      </c>
      <c r="B1404" s="8" t="s">
        <v>3080</v>
      </c>
      <c r="C1404" s="7" t="s">
        <v>527</v>
      </c>
      <c r="D1404" s="9">
        <v>1</v>
      </c>
      <c r="E1404" s="9">
        <v>2</v>
      </c>
      <c r="F1404" s="10" t="str">
        <f>IFERROR(SUBSTITUTE(TEXT(E1404/D1404,"0/"&amp;REPT("#",LOG10(D1404)+1)),"/",":"),0)</f>
        <v>2:1</v>
      </c>
    </row>
    <row r="1405" spans="1:6">
      <c r="A1405" s="7" t="s">
        <v>558</v>
      </c>
      <c r="B1405" s="8" t="s">
        <v>3087</v>
      </c>
      <c r="C1405" s="7" t="s">
        <v>119</v>
      </c>
      <c r="D1405" s="9">
        <v>1</v>
      </c>
      <c r="E1405" s="9">
        <v>2</v>
      </c>
      <c r="F1405" s="10" t="str">
        <f>IFERROR(SUBSTITUTE(TEXT(E1405/D1405,"0/"&amp;REPT("#",LOG10(D1405)+1)),"/",":"),0)</f>
        <v>2:1</v>
      </c>
    </row>
    <row r="1406" spans="1:6">
      <c r="A1406" s="7" t="s">
        <v>559</v>
      </c>
      <c r="B1406" s="8" t="s">
        <v>3089</v>
      </c>
      <c r="C1406" s="7" t="s">
        <v>118</v>
      </c>
      <c r="D1406" s="9">
        <v>1</v>
      </c>
      <c r="E1406" s="9">
        <v>2</v>
      </c>
      <c r="F1406" s="10" t="str">
        <f>IFERROR(SUBSTITUTE(TEXT(E1406/D1406,"0/"&amp;REPT("#",LOG10(D1406)+1)),"/",":"),0)</f>
        <v>2:1</v>
      </c>
    </row>
    <row r="1407" spans="1:6">
      <c r="A1407" s="7" t="s">
        <v>559</v>
      </c>
      <c r="B1407" s="8" t="s">
        <v>3090</v>
      </c>
      <c r="C1407" s="7" t="s">
        <v>119</v>
      </c>
      <c r="D1407" s="9">
        <v>1</v>
      </c>
      <c r="E1407" s="9">
        <v>2</v>
      </c>
      <c r="F1407" s="10" t="str">
        <f>IFERROR(SUBSTITUTE(TEXT(E1407/D1407,"0/"&amp;REPT("#",LOG10(D1407)+1)),"/",":"),0)</f>
        <v>2:1</v>
      </c>
    </row>
    <row r="1408" spans="1:6">
      <c r="A1408" s="7" t="s">
        <v>559</v>
      </c>
      <c r="B1408" s="8" t="s">
        <v>3091</v>
      </c>
      <c r="C1408" s="7" t="s">
        <v>121</v>
      </c>
      <c r="D1408" s="9">
        <v>1</v>
      </c>
      <c r="E1408" s="9">
        <v>2</v>
      </c>
      <c r="F1408" s="10" t="str">
        <f>IFERROR(SUBSTITUTE(TEXT(E1408/D1408,"0/"&amp;REPT("#",LOG10(D1408)+1)),"/",":"),0)</f>
        <v>2:1</v>
      </c>
    </row>
    <row r="1409" spans="1:6">
      <c r="A1409" s="7" t="s">
        <v>583</v>
      </c>
      <c r="B1409" s="8" t="s">
        <v>3127</v>
      </c>
      <c r="C1409" s="7" t="s">
        <v>271</v>
      </c>
      <c r="D1409" s="9">
        <v>1</v>
      </c>
      <c r="E1409" s="9">
        <v>2</v>
      </c>
      <c r="F1409" s="10" t="str">
        <f>IFERROR(SUBSTITUTE(TEXT(E1409/D1409,"0/"&amp;REPT("#",LOG10(D1409)+1)),"/",":"),0)</f>
        <v>2:1</v>
      </c>
    </row>
    <row r="1410" spans="1:6">
      <c r="A1410" s="7" t="s">
        <v>584</v>
      </c>
      <c r="B1410" s="8" t="s">
        <v>3128</v>
      </c>
      <c r="C1410" s="7" t="s">
        <v>271</v>
      </c>
      <c r="D1410" s="9">
        <v>1</v>
      </c>
      <c r="E1410" s="9">
        <v>2</v>
      </c>
      <c r="F1410" s="10" t="str">
        <f>IFERROR(SUBSTITUTE(TEXT(E1410/D1410,"0/"&amp;REPT("#",LOG10(D1410)+1)),"/",":"),0)</f>
        <v>2:1</v>
      </c>
    </row>
    <row r="1411" spans="1:6">
      <c r="A1411" s="7" t="s">
        <v>605</v>
      </c>
      <c r="B1411" s="8" t="s">
        <v>3149</v>
      </c>
      <c r="C1411" s="7" t="s">
        <v>271</v>
      </c>
      <c r="D1411" s="9">
        <v>1</v>
      </c>
      <c r="E1411" s="9">
        <v>2</v>
      </c>
      <c r="F1411" s="10" t="str">
        <f>IFERROR(SUBSTITUTE(TEXT(E1411/D1411,"0/"&amp;REPT("#",LOG10(D1411)+1)),"/",":"),0)</f>
        <v>2:1</v>
      </c>
    </row>
    <row r="1412" spans="1:6">
      <c r="A1412" s="7" t="s">
        <v>641</v>
      </c>
      <c r="B1412" s="8" t="s">
        <v>3186</v>
      </c>
      <c r="C1412" s="7" t="s">
        <v>271</v>
      </c>
      <c r="D1412" s="9">
        <v>1</v>
      </c>
      <c r="E1412" s="9">
        <v>2</v>
      </c>
      <c r="F1412" s="10" t="str">
        <f>IFERROR(SUBSTITUTE(TEXT(E1412/D1412,"0/"&amp;REPT("#",LOG10(D1412)+1)),"/",":"),0)</f>
        <v>2:1</v>
      </c>
    </row>
    <row r="1413" spans="1:6">
      <c r="A1413" s="7" t="s">
        <v>660</v>
      </c>
      <c r="B1413" s="8" t="s">
        <v>3206</v>
      </c>
      <c r="C1413" s="7" t="s">
        <v>271</v>
      </c>
      <c r="D1413" s="9">
        <v>1</v>
      </c>
      <c r="E1413" s="9">
        <v>2</v>
      </c>
      <c r="F1413" s="10" t="str">
        <f>IFERROR(SUBSTITUTE(TEXT(E1413/D1413,"0/"&amp;REPT("#",LOG10(D1413)+1)),"/",":"),0)</f>
        <v>2:1</v>
      </c>
    </row>
    <row r="1414" spans="1:6">
      <c r="A1414" s="7" t="s">
        <v>675</v>
      </c>
      <c r="B1414" s="8" t="s">
        <v>3221</v>
      </c>
      <c r="C1414" s="7" t="s">
        <v>271</v>
      </c>
      <c r="D1414" s="9">
        <v>1</v>
      </c>
      <c r="E1414" s="9">
        <v>2</v>
      </c>
      <c r="F1414" s="10" t="str">
        <f>IFERROR(SUBSTITUTE(TEXT(E1414/D1414,"0/"&amp;REPT("#",LOG10(D1414)+1)),"/",":"),0)</f>
        <v>2:1</v>
      </c>
    </row>
    <row r="1415" spans="1:6">
      <c r="A1415" s="7" t="s">
        <v>682</v>
      </c>
      <c r="B1415" s="8" t="s">
        <v>3229</v>
      </c>
      <c r="C1415" s="7" t="s">
        <v>98</v>
      </c>
      <c r="D1415" s="9">
        <v>1</v>
      </c>
      <c r="E1415" s="9">
        <v>2</v>
      </c>
      <c r="F1415" s="10" t="str">
        <f>IFERROR(SUBSTITUTE(TEXT(E1415/D1415,"0/"&amp;REPT("#",LOG10(D1415)+1)),"/",":"),0)</f>
        <v>2:1</v>
      </c>
    </row>
    <row r="1416" spans="1:6">
      <c r="A1416" s="7" t="s">
        <v>691</v>
      </c>
      <c r="B1416" s="8" t="s">
        <v>3243</v>
      </c>
      <c r="C1416" s="7" t="s">
        <v>98</v>
      </c>
      <c r="D1416" s="9">
        <v>1</v>
      </c>
      <c r="E1416" s="9">
        <v>2</v>
      </c>
      <c r="F1416" s="10" t="str">
        <f>IFERROR(SUBSTITUTE(TEXT(E1416/D1416,"0/"&amp;REPT("#",LOG10(D1416)+1)),"/",":"),0)</f>
        <v>2:1</v>
      </c>
    </row>
    <row r="1417" spans="1:6">
      <c r="A1417" s="7" t="s">
        <v>692</v>
      </c>
      <c r="B1417" s="8" t="s">
        <v>3244</v>
      </c>
      <c r="C1417" s="7" t="s">
        <v>98</v>
      </c>
      <c r="D1417" s="9">
        <v>1</v>
      </c>
      <c r="E1417" s="9">
        <v>2</v>
      </c>
      <c r="F1417" s="10" t="str">
        <f>IFERROR(SUBSTITUTE(TEXT(E1417/D1417,"0/"&amp;REPT("#",LOG10(D1417)+1)),"/",":"),0)</f>
        <v>2:1</v>
      </c>
    </row>
    <row r="1418" spans="1:6">
      <c r="A1418" s="7" t="s">
        <v>694</v>
      </c>
      <c r="B1418" s="8" t="s">
        <v>3247</v>
      </c>
      <c r="C1418" s="7" t="s">
        <v>98</v>
      </c>
      <c r="D1418" s="9">
        <v>1</v>
      </c>
      <c r="E1418" s="9">
        <v>2</v>
      </c>
      <c r="F1418" s="10" t="str">
        <f>IFERROR(SUBSTITUTE(TEXT(E1418/D1418,"0/"&amp;REPT("#",LOG10(D1418)+1)),"/",":"),0)</f>
        <v>2:1</v>
      </c>
    </row>
    <row r="1419" spans="1:6">
      <c r="A1419" s="7" t="s">
        <v>695</v>
      </c>
      <c r="B1419" s="8" t="s">
        <v>3250</v>
      </c>
      <c r="C1419" s="7" t="s">
        <v>98</v>
      </c>
      <c r="D1419" s="9">
        <v>1</v>
      </c>
      <c r="E1419" s="9">
        <v>2</v>
      </c>
      <c r="F1419" s="10" t="str">
        <f>IFERROR(SUBSTITUTE(TEXT(E1419/D1419,"0/"&amp;REPT("#",LOG10(D1419)+1)),"/",":"),0)</f>
        <v>2:1</v>
      </c>
    </row>
    <row r="1420" spans="1:6">
      <c r="A1420" s="7" t="s">
        <v>697</v>
      </c>
      <c r="B1420" s="8" t="s">
        <v>3258</v>
      </c>
      <c r="C1420" s="7" t="s">
        <v>98</v>
      </c>
      <c r="D1420" s="9">
        <v>1</v>
      </c>
      <c r="E1420" s="9">
        <v>2</v>
      </c>
      <c r="F1420" s="10" t="str">
        <f>IFERROR(SUBSTITUTE(TEXT(E1420/D1420,"0/"&amp;REPT("#",LOG10(D1420)+1)),"/",":"),0)</f>
        <v>2:1</v>
      </c>
    </row>
    <row r="1421" spans="1:6">
      <c r="A1421" s="7" t="s">
        <v>697</v>
      </c>
      <c r="B1421" s="8" t="s">
        <v>3259</v>
      </c>
      <c r="C1421" s="7" t="s">
        <v>98</v>
      </c>
      <c r="D1421" s="9">
        <v>1</v>
      </c>
      <c r="E1421" s="9">
        <v>2</v>
      </c>
      <c r="F1421" s="10" t="str">
        <f>IFERROR(SUBSTITUTE(TEXT(E1421/D1421,"0/"&amp;REPT("#",LOG10(D1421)+1)),"/",":"),0)</f>
        <v>2:1</v>
      </c>
    </row>
    <row r="1422" spans="1:6">
      <c r="A1422" s="7" t="s">
        <v>706</v>
      </c>
      <c r="B1422" s="8" t="s">
        <v>3276</v>
      </c>
      <c r="C1422" s="7" t="s">
        <v>98</v>
      </c>
      <c r="D1422" s="9">
        <v>1</v>
      </c>
      <c r="E1422" s="9">
        <v>2</v>
      </c>
      <c r="F1422" s="10" t="str">
        <f>IFERROR(SUBSTITUTE(TEXT(E1422/D1422,"0/"&amp;REPT("#",LOG10(D1422)+1)),"/",":"),0)</f>
        <v>2:1</v>
      </c>
    </row>
    <row r="1423" spans="1:6">
      <c r="A1423" s="7" t="s">
        <v>710</v>
      </c>
      <c r="B1423" s="8" t="s">
        <v>3283</v>
      </c>
      <c r="C1423" s="7" t="s">
        <v>98</v>
      </c>
      <c r="D1423" s="9">
        <v>1</v>
      </c>
      <c r="E1423" s="9">
        <v>2</v>
      </c>
      <c r="F1423" s="10" t="str">
        <f>IFERROR(SUBSTITUTE(TEXT(E1423/D1423,"0/"&amp;REPT("#",LOG10(D1423)+1)),"/",":"),0)</f>
        <v>2:1</v>
      </c>
    </row>
    <row r="1424" spans="1:6">
      <c r="A1424" s="7" t="s">
        <v>712</v>
      </c>
      <c r="B1424" s="8" t="s">
        <v>3285</v>
      </c>
      <c r="C1424" s="7" t="s">
        <v>98</v>
      </c>
      <c r="D1424" s="9">
        <v>1</v>
      </c>
      <c r="E1424" s="9">
        <v>2</v>
      </c>
      <c r="F1424" s="10" t="str">
        <f>IFERROR(SUBSTITUTE(TEXT(E1424/D1424,"0/"&amp;REPT("#",LOG10(D1424)+1)),"/",":"),0)</f>
        <v>2:1</v>
      </c>
    </row>
    <row r="1425" spans="1:6">
      <c r="A1425" s="7" t="s">
        <v>714</v>
      </c>
      <c r="B1425" s="8" t="s">
        <v>3289</v>
      </c>
      <c r="C1425" s="7" t="s">
        <v>98</v>
      </c>
      <c r="D1425" s="9">
        <v>1</v>
      </c>
      <c r="E1425" s="9">
        <v>2</v>
      </c>
      <c r="F1425" s="10" t="str">
        <f>IFERROR(SUBSTITUTE(TEXT(E1425/D1425,"0/"&amp;REPT("#",LOG10(D1425)+1)),"/",":"),0)</f>
        <v>2:1</v>
      </c>
    </row>
    <row r="1426" spans="1:6">
      <c r="A1426" s="7" t="s">
        <v>716</v>
      </c>
      <c r="B1426" s="8" t="s">
        <v>3293</v>
      </c>
      <c r="C1426" s="7" t="s">
        <v>98</v>
      </c>
      <c r="D1426" s="9">
        <v>1</v>
      </c>
      <c r="E1426" s="9">
        <v>2</v>
      </c>
      <c r="F1426" s="10" t="str">
        <f>IFERROR(SUBSTITUTE(TEXT(E1426/D1426,"0/"&amp;REPT("#",LOG10(D1426)+1)),"/",":"),0)</f>
        <v>2:1</v>
      </c>
    </row>
    <row r="1427" spans="1:6">
      <c r="A1427" s="7" t="s">
        <v>718</v>
      </c>
      <c r="B1427" s="8" t="s">
        <v>3299</v>
      </c>
      <c r="C1427" s="7" t="s">
        <v>98</v>
      </c>
      <c r="D1427" s="9">
        <v>1</v>
      </c>
      <c r="E1427" s="9">
        <v>2</v>
      </c>
      <c r="F1427" s="10" t="str">
        <f>IFERROR(SUBSTITUTE(TEXT(E1427/D1427,"0/"&amp;REPT("#",LOG10(D1427)+1)),"/",":"),0)</f>
        <v>2:1</v>
      </c>
    </row>
    <row r="1428" spans="1:6">
      <c r="A1428" s="7" t="s">
        <v>719</v>
      </c>
      <c r="B1428" s="8" t="s">
        <v>3303</v>
      </c>
      <c r="C1428" s="7" t="s">
        <v>98</v>
      </c>
      <c r="D1428" s="9">
        <v>1</v>
      </c>
      <c r="E1428" s="9">
        <v>2</v>
      </c>
      <c r="F1428" s="10" t="str">
        <f>IFERROR(SUBSTITUTE(TEXT(E1428/D1428,"0/"&amp;REPT("#",LOG10(D1428)+1)),"/",":"),0)</f>
        <v>2:1</v>
      </c>
    </row>
    <row r="1429" spans="1:6">
      <c r="A1429" s="7" t="s">
        <v>722</v>
      </c>
      <c r="B1429" s="8" t="s">
        <v>3309</v>
      </c>
      <c r="C1429" s="7" t="s">
        <v>98</v>
      </c>
      <c r="D1429" s="9">
        <v>1</v>
      </c>
      <c r="E1429" s="9">
        <v>2</v>
      </c>
      <c r="F1429" s="10" t="str">
        <f>IFERROR(SUBSTITUTE(TEXT(E1429/D1429,"0/"&amp;REPT("#",LOG10(D1429)+1)),"/",":"),0)</f>
        <v>2:1</v>
      </c>
    </row>
    <row r="1430" spans="1:6">
      <c r="A1430" s="7" t="s">
        <v>725</v>
      </c>
      <c r="B1430" s="8" t="s">
        <v>3314</v>
      </c>
      <c r="C1430" s="7" t="s">
        <v>98</v>
      </c>
      <c r="D1430" s="9">
        <v>1</v>
      </c>
      <c r="E1430" s="9">
        <v>2</v>
      </c>
      <c r="F1430" s="10" t="str">
        <f>IFERROR(SUBSTITUTE(TEXT(E1430/D1430,"0/"&amp;REPT("#",LOG10(D1430)+1)),"/",":"),0)</f>
        <v>2:1</v>
      </c>
    </row>
    <row r="1431" spans="1:6">
      <c r="A1431" s="7" t="s">
        <v>729</v>
      </c>
      <c r="B1431" s="8" t="s">
        <v>3320</v>
      </c>
      <c r="C1431" s="7" t="s">
        <v>98</v>
      </c>
      <c r="D1431" s="9">
        <v>1</v>
      </c>
      <c r="E1431" s="9">
        <v>2</v>
      </c>
      <c r="F1431" s="10" t="str">
        <f>IFERROR(SUBSTITUTE(TEXT(E1431/D1431,"0/"&amp;REPT("#",LOG10(D1431)+1)),"/",":"),0)</f>
        <v>2:1</v>
      </c>
    </row>
    <row r="1432" spans="1:6">
      <c r="A1432" s="7" t="s">
        <v>733</v>
      </c>
      <c r="B1432" s="8" t="s">
        <v>3326</v>
      </c>
      <c r="C1432" s="7" t="s">
        <v>98</v>
      </c>
      <c r="D1432" s="9">
        <v>1</v>
      </c>
      <c r="E1432" s="9">
        <v>2</v>
      </c>
      <c r="F1432" s="10" t="str">
        <f>IFERROR(SUBSTITUTE(TEXT(E1432/D1432,"0/"&amp;REPT("#",LOG10(D1432)+1)),"/",":"),0)</f>
        <v>2:1</v>
      </c>
    </row>
    <row r="1433" spans="1:6">
      <c r="A1433" s="7" t="s">
        <v>735</v>
      </c>
      <c r="B1433" s="8" t="s">
        <v>3330</v>
      </c>
      <c r="C1433" s="7" t="s">
        <v>98</v>
      </c>
      <c r="D1433" s="9">
        <v>1</v>
      </c>
      <c r="E1433" s="9">
        <v>2</v>
      </c>
      <c r="F1433" s="10" t="str">
        <f>IFERROR(SUBSTITUTE(TEXT(E1433/D1433,"0/"&amp;REPT("#",LOG10(D1433)+1)),"/",":"),0)</f>
        <v>2:1</v>
      </c>
    </row>
    <row r="1434" spans="1:6">
      <c r="A1434" s="7" t="s">
        <v>737</v>
      </c>
      <c r="B1434" s="8" t="s">
        <v>3333</v>
      </c>
      <c r="C1434" s="7" t="s">
        <v>98</v>
      </c>
      <c r="D1434" s="9">
        <v>1</v>
      </c>
      <c r="E1434" s="9">
        <v>2</v>
      </c>
      <c r="F1434" s="10" t="str">
        <f>IFERROR(SUBSTITUTE(TEXT(E1434/D1434,"0/"&amp;REPT("#",LOG10(D1434)+1)),"/",":"),0)</f>
        <v>2:1</v>
      </c>
    </row>
    <row r="1435" spans="1:6">
      <c r="A1435" s="7" t="s">
        <v>738</v>
      </c>
      <c r="B1435" s="8" t="s">
        <v>3336</v>
      </c>
      <c r="C1435" s="7" t="s">
        <v>98</v>
      </c>
      <c r="D1435" s="9">
        <v>1</v>
      </c>
      <c r="E1435" s="9">
        <v>2</v>
      </c>
      <c r="F1435" s="10" t="str">
        <f>IFERROR(SUBSTITUTE(TEXT(E1435/D1435,"0/"&amp;REPT("#",LOG10(D1435)+1)),"/",":"),0)</f>
        <v>2:1</v>
      </c>
    </row>
    <row r="1436" spans="1:6">
      <c r="A1436" s="7" t="s">
        <v>740</v>
      </c>
      <c r="B1436" s="8" t="s">
        <v>3340</v>
      </c>
      <c r="C1436" s="7" t="s">
        <v>98</v>
      </c>
      <c r="D1436" s="9">
        <v>1</v>
      </c>
      <c r="E1436" s="9">
        <v>2</v>
      </c>
      <c r="F1436" s="10" t="str">
        <f>IFERROR(SUBSTITUTE(TEXT(E1436/D1436,"0/"&amp;REPT("#",LOG10(D1436)+1)),"/",":"),0)</f>
        <v>2:1</v>
      </c>
    </row>
    <row r="1437" spans="1:6">
      <c r="A1437" s="7" t="s">
        <v>744</v>
      </c>
      <c r="B1437" s="8" t="s">
        <v>3345</v>
      </c>
      <c r="C1437" s="7" t="s">
        <v>98</v>
      </c>
      <c r="D1437" s="9">
        <v>1</v>
      </c>
      <c r="E1437" s="9">
        <v>2</v>
      </c>
      <c r="F1437" s="10" t="str">
        <f>IFERROR(SUBSTITUTE(TEXT(E1437/D1437,"0/"&amp;REPT("#",LOG10(D1437)+1)),"/",":"),0)</f>
        <v>2:1</v>
      </c>
    </row>
    <row r="1438" spans="1:6">
      <c r="A1438" s="7" t="s">
        <v>753</v>
      </c>
      <c r="B1438" s="8" t="s">
        <v>3368</v>
      </c>
      <c r="C1438" s="7" t="s">
        <v>98</v>
      </c>
      <c r="D1438" s="9">
        <v>1</v>
      </c>
      <c r="E1438" s="9">
        <v>2</v>
      </c>
      <c r="F1438" s="10" t="str">
        <f>IFERROR(SUBSTITUTE(TEXT(E1438/D1438,"0/"&amp;REPT("#",LOG10(D1438)+1)),"/",":"),0)</f>
        <v>2:1</v>
      </c>
    </row>
    <row r="1439" spans="1:6">
      <c r="A1439" s="7" t="s">
        <v>754</v>
      </c>
      <c r="B1439" s="8" t="s">
        <v>3371</v>
      </c>
      <c r="C1439" s="7" t="s">
        <v>98</v>
      </c>
      <c r="D1439" s="9">
        <v>1</v>
      </c>
      <c r="E1439" s="9">
        <v>2</v>
      </c>
      <c r="F1439" s="10" t="str">
        <f>IFERROR(SUBSTITUTE(TEXT(E1439/D1439,"0/"&amp;REPT("#",LOG10(D1439)+1)),"/",":"),0)</f>
        <v>2:1</v>
      </c>
    </row>
    <row r="1440" spans="1:6">
      <c r="A1440" s="7" t="s">
        <v>760</v>
      </c>
      <c r="B1440" s="8" t="s">
        <v>3379</v>
      </c>
      <c r="C1440" s="7" t="s">
        <v>98</v>
      </c>
      <c r="D1440" s="9">
        <v>1</v>
      </c>
      <c r="E1440" s="9">
        <v>2</v>
      </c>
      <c r="F1440" s="10" t="str">
        <f>IFERROR(SUBSTITUTE(TEXT(E1440/D1440,"0/"&amp;REPT("#",LOG10(D1440)+1)),"/",":"),0)</f>
        <v>2:1</v>
      </c>
    </row>
    <row r="1441" spans="1:6">
      <c r="A1441" s="7" t="s">
        <v>763</v>
      </c>
      <c r="B1441" s="8" t="s">
        <v>3386</v>
      </c>
      <c r="C1441" s="7" t="s">
        <v>98</v>
      </c>
      <c r="D1441" s="9">
        <v>1</v>
      </c>
      <c r="E1441" s="9">
        <v>2</v>
      </c>
      <c r="F1441" s="10" t="str">
        <f>IFERROR(SUBSTITUTE(TEXT(E1441/D1441,"0/"&amp;REPT("#",LOG10(D1441)+1)),"/",":"),0)</f>
        <v>2:1</v>
      </c>
    </row>
    <row r="1442" spans="1:6">
      <c r="A1442" s="7" t="s">
        <v>765</v>
      </c>
      <c r="B1442" s="8" t="s">
        <v>3391</v>
      </c>
      <c r="C1442" s="7" t="s">
        <v>98</v>
      </c>
      <c r="D1442" s="9">
        <v>1</v>
      </c>
      <c r="E1442" s="9">
        <v>2</v>
      </c>
      <c r="F1442" s="10" t="str">
        <f>IFERROR(SUBSTITUTE(TEXT(E1442/D1442,"0/"&amp;REPT("#",LOG10(D1442)+1)),"/",":"),0)</f>
        <v>2:1</v>
      </c>
    </row>
    <row r="1443" spans="1:6">
      <c r="A1443" s="7" t="s">
        <v>768</v>
      </c>
      <c r="B1443" s="8" t="s">
        <v>3397</v>
      </c>
      <c r="C1443" s="7" t="s">
        <v>98</v>
      </c>
      <c r="D1443" s="9">
        <v>1</v>
      </c>
      <c r="E1443" s="9">
        <v>2</v>
      </c>
      <c r="F1443" s="10" t="str">
        <f>IFERROR(SUBSTITUTE(TEXT(E1443/D1443,"0/"&amp;REPT("#",LOG10(D1443)+1)),"/",":"),0)</f>
        <v>2:1</v>
      </c>
    </row>
    <row r="1444" spans="1:6">
      <c r="A1444" s="7" t="s">
        <v>773</v>
      </c>
      <c r="B1444" s="8" t="s">
        <v>3412</v>
      </c>
      <c r="C1444" s="7" t="s">
        <v>98</v>
      </c>
      <c r="D1444" s="9">
        <v>1</v>
      </c>
      <c r="E1444" s="9">
        <v>2</v>
      </c>
      <c r="F1444" s="10" t="str">
        <f>IFERROR(SUBSTITUTE(TEXT(E1444/D1444,"0/"&amp;REPT("#",LOG10(D1444)+1)),"/",":"),0)</f>
        <v>2:1</v>
      </c>
    </row>
    <row r="1445" spans="1:6">
      <c r="A1445" s="7" t="s">
        <v>773</v>
      </c>
      <c r="B1445" s="8" t="s">
        <v>3414</v>
      </c>
      <c r="C1445" s="7" t="s">
        <v>98</v>
      </c>
      <c r="D1445" s="9">
        <v>1</v>
      </c>
      <c r="E1445" s="9">
        <v>2</v>
      </c>
      <c r="F1445" s="10" t="str">
        <f>IFERROR(SUBSTITUTE(TEXT(E1445/D1445,"0/"&amp;REPT("#",LOG10(D1445)+1)),"/",":"),0)</f>
        <v>2:1</v>
      </c>
    </row>
    <row r="1446" spans="1:6">
      <c r="A1446" s="7" t="s">
        <v>774</v>
      </c>
      <c r="B1446" s="8" t="s">
        <v>3416</v>
      </c>
      <c r="C1446" s="7" t="s">
        <v>98</v>
      </c>
      <c r="D1446" s="9">
        <v>1</v>
      </c>
      <c r="E1446" s="9">
        <v>2</v>
      </c>
      <c r="F1446" s="10" t="str">
        <f>IFERROR(SUBSTITUTE(TEXT(E1446/D1446,"0/"&amp;REPT("#",LOG10(D1446)+1)),"/",":"),0)</f>
        <v>2:1</v>
      </c>
    </row>
    <row r="1447" spans="1:6">
      <c r="A1447" s="7" t="s">
        <v>774</v>
      </c>
      <c r="B1447" s="8" t="s">
        <v>3417</v>
      </c>
      <c r="C1447" s="7" t="s">
        <v>98</v>
      </c>
      <c r="D1447" s="9">
        <v>1</v>
      </c>
      <c r="E1447" s="9">
        <v>2</v>
      </c>
      <c r="F1447" s="10" t="str">
        <f>IFERROR(SUBSTITUTE(TEXT(E1447/D1447,"0/"&amp;REPT("#",LOG10(D1447)+1)),"/",":"),0)</f>
        <v>2:1</v>
      </c>
    </row>
    <row r="1448" spans="1:6">
      <c r="A1448" s="7" t="s">
        <v>776</v>
      </c>
      <c r="B1448" s="8" t="s">
        <v>3419</v>
      </c>
      <c r="C1448" s="7" t="s">
        <v>98</v>
      </c>
      <c r="D1448" s="9">
        <v>1</v>
      </c>
      <c r="E1448" s="9">
        <v>2</v>
      </c>
      <c r="F1448" s="10" t="str">
        <f>IFERROR(SUBSTITUTE(TEXT(E1448/D1448,"0/"&amp;REPT("#",LOG10(D1448)+1)),"/",":"),0)</f>
        <v>2:1</v>
      </c>
    </row>
    <row r="1449" spans="1:6">
      <c r="A1449" s="7" t="s">
        <v>778</v>
      </c>
      <c r="B1449" s="8" t="s">
        <v>3421</v>
      </c>
      <c r="C1449" s="7" t="s">
        <v>98</v>
      </c>
      <c r="D1449" s="9">
        <v>1</v>
      </c>
      <c r="E1449" s="9">
        <v>2</v>
      </c>
      <c r="F1449" s="10" t="str">
        <f>IFERROR(SUBSTITUTE(TEXT(E1449/D1449,"0/"&amp;REPT("#",LOG10(D1449)+1)),"/",":"),0)</f>
        <v>2:1</v>
      </c>
    </row>
    <row r="1450" spans="1:6">
      <c r="A1450" s="7" t="s">
        <v>781</v>
      </c>
      <c r="B1450" s="8" t="s">
        <v>3426</v>
      </c>
      <c r="C1450" s="7" t="s">
        <v>98</v>
      </c>
      <c r="D1450" s="9">
        <v>1</v>
      </c>
      <c r="E1450" s="9">
        <v>2</v>
      </c>
      <c r="F1450" s="10" t="str">
        <f>IFERROR(SUBSTITUTE(TEXT(E1450/D1450,"0/"&amp;REPT("#",LOG10(D1450)+1)),"/",":"),0)</f>
        <v>2:1</v>
      </c>
    </row>
    <row r="1451" spans="1:6">
      <c r="A1451" s="7" t="s">
        <v>785</v>
      </c>
      <c r="B1451" s="8" t="s">
        <v>3431</v>
      </c>
      <c r="C1451" s="7" t="s">
        <v>98</v>
      </c>
      <c r="D1451" s="9">
        <v>1</v>
      </c>
      <c r="E1451" s="9">
        <v>2</v>
      </c>
      <c r="F1451" s="10" t="str">
        <f>IFERROR(SUBSTITUTE(TEXT(E1451/D1451,"0/"&amp;REPT("#",LOG10(D1451)+1)),"/",":"),0)</f>
        <v>2:1</v>
      </c>
    </row>
    <row r="1452" spans="1:6">
      <c r="A1452" s="7" t="s">
        <v>789</v>
      </c>
      <c r="B1452" s="8" t="s">
        <v>3437</v>
      </c>
      <c r="C1452" s="7" t="s">
        <v>98</v>
      </c>
      <c r="D1452" s="9">
        <v>1</v>
      </c>
      <c r="E1452" s="9">
        <v>2</v>
      </c>
      <c r="F1452" s="10" t="str">
        <f>IFERROR(SUBSTITUTE(TEXT(E1452/D1452,"0/"&amp;REPT("#",LOG10(D1452)+1)),"/",":"),0)</f>
        <v>2:1</v>
      </c>
    </row>
    <row r="1453" spans="1:6">
      <c r="A1453" s="7" t="s">
        <v>793</v>
      </c>
      <c r="B1453" s="8" t="s">
        <v>3442</v>
      </c>
      <c r="C1453" s="7" t="s">
        <v>98</v>
      </c>
      <c r="D1453" s="9">
        <v>1</v>
      </c>
      <c r="E1453" s="9">
        <v>2</v>
      </c>
      <c r="F1453" s="10" t="str">
        <f>IFERROR(SUBSTITUTE(TEXT(E1453/D1453,"0/"&amp;REPT("#",LOG10(D1453)+1)),"/",":"),0)</f>
        <v>2:1</v>
      </c>
    </row>
    <row r="1454" spans="1:6">
      <c r="A1454" s="7" t="s">
        <v>800</v>
      </c>
      <c r="B1454" s="8" t="s">
        <v>3454</v>
      </c>
      <c r="C1454" s="7" t="s">
        <v>98</v>
      </c>
      <c r="D1454" s="9">
        <v>1</v>
      </c>
      <c r="E1454" s="9">
        <v>2</v>
      </c>
      <c r="F1454" s="10" t="str">
        <f>IFERROR(SUBSTITUTE(TEXT(E1454/D1454,"0/"&amp;REPT("#",LOG10(D1454)+1)),"/",":"),0)</f>
        <v>2:1</v>
      </c>
    </row>
    <row r="1455" spans="1:6">
      <c r="A1455" s="7" t="s">
        <v>803</v>
      </c>
      <c r="B1455" s="8" t="s">
        <v>3459</v>
      </c>
      <c r="C1455" s="7" t="s">
        <v>98</v>
      </c>
      <c r="D1455" s="9">
        <v>1</v>
      </c>
      <c r="E1455" s="9">
        <v>2</v>
      </c>
      <c r="F1455" s="10" t="str">
        <f>IFERROR(SUBSTITUTE(TEXT(E1455/D1455,"0/"&amp;REPT("#",LOG10(D1455)+1)),"/",":"),0)</f>
        <v>2:1</v>
      </c>
    </row>
    <row r="1456" spans="1:6">
      <c r="A1456" s="7" t="s">
        <v>804</v>
      </c>
      <c r="B1456" s="8" t="s">
        <v>3460</v>
      </c>
      <c r="C1456" s="7" t="s">
        <v>98</v>
      </c>
      <c r="D1456" s="9">
        <v>1</v>
      </c>
      <c r="E1456" s="9">
        <v>2</v>
      </c>
      <c r="F1456" s="10" t="str">
        <f>IFERROR(SUBSTITUTE(TEXT(E1456/D1456,"0/"&amp;REPT("#",LOG10(D1456)+1)),"/",":"),0)</f>
        <v>2:1</v>
      </c>
    </row>
    <row r="1457" spans="1:6">
      <c r="A1457" s="7" t="s">
        <v>821</v>
      </c>
      <c r="B1457" s="8" t="s">
        <v>3483</v>
      </c>
      <c r="C1457" s="7" t="s">
        <v>98</v>
      </c>
      <c r="D1457" s="9">
        <v>1</v>
      </c>
      <c r="E1457" s="9">
        <v>2</v>
      </c>
      <c r="F1457" s="10" t="str">
        <f>IFERROR(SUBSTITUTE(TEXT(E1457/D1457,"0/"&amp;REPT("#",LOG10(D1457)+1)),"/",":"),0)</f>
        <v>2:1</v>
      </c>
    </row>
    <row r="1458" spans="1:6">
      <c r="A1458" s="7" t="s">
        <v>823</v>
      </c>
      <c r="B1458" s="8" t="s">
        <v>3485</v>
      </c>
      <c r="C1458" s="7" t="s">
        <v>98</v>
      </c>
      <c r="D1458" s="9">
        <v>2</v>
      </c>
      <c r="E1458" s="9">
        <v>4</v>
      </c>
      <c r="F1458" s="10" t="str">
        <f>IFERROR(SUBSTITUTE(TEXT(E1458/D1458,"0/"&amp;REPT("#",LOG10(D1458)+1)),"/",":"),0)</f>
        <v>2:1</v>
      </c>
    </row>
    <row r="1459" spans="1:6">
      <c r="A1459" s="7" t="s">
        <v>827</v>
      </c>
      <c r="B1459" s="8" t="s">
        <v>3490</v>
      </c>
      <c r="C1459" s="7" t="s">
        <v>98</v>
      </c>
      <c r="D1459" s="9">
        <v>1</v>
      </c>
      <c r="E1459" s="9">
        <v>2</v>
      </c>
      <c r="F1459" s="10" t="str">
        <f>IFERROR(SUBSTITUTE(TEXT(E1459/D1459,"0/"&amp;REPT("#",LOG10(D1459)+1)),"/",":"),0)</f>
        <v>2:1</v>
      </c>
    </row>
    <row r="1460" spans="1:6">
      <c r="A1460" s="7" t="s">
        <v>828</v>
      </c>
      <c r="B1460" s="8" t="s">
        <v>3491</v>
      </c>
      <c r="C1460" s="7" t="s">
        <v>98</v>
      </c>
      <c r="D1460" s="9">
        <v>1</v>
      </c>
      <c r="E1460" s="9">
        <v>2</v>
      </c>
      <c r="F1460" s="10" t="str">
        <f>IFERROR(SUBSTITUTE(TEXT(E1460/D1460,"0/"&amp;REPT("#",LOG10(D1460)+1)),"/",":"),0)</f>
        <v>2:1</v>
      </c>
    </row>
    <row r="1461" spans="1:6">
      <c r="A1461" s="7" t="s">
        <v>831</v>
      </c>
      <c r="B1461" s="8" t="s">
        <v>3494</v>
      </c>
      <c r="C1461" s="7" t="s">
        <v>98</v>
      </c>
      <c r="D1461" s="9">
        <v>1</v>
      </c>
      <c r="E1461" s="9">
        <v>2</v>
      </c>
      <c r="F1461" s="10" t="str">
        <f>IFERROR(SUBSTITUTE(TEXT(E1461/D1461,"0/"&amp;REPT("#",LOG10(D1461)+1)),"/",":"),0)</f>
        <v>2:1</v>
      </c>
    </row>
    <row r="1462" spans="1:6">
      <c r="A1462" s="7" t="s">
        <v>835</v>
      </c>
      <c r="B1462" s="8" t="s">
        <v>3503</v>
      </c>
      <c r="C1462" s="7" t="s">
        <v>98</v>
      </c>
      <c r="D1462" s="9">
        <v>1</v>
      </c>
      <c r="E1462" s="9">
        <v>2</v>
      </c>
      <c r="F1462" s="10" t="str">
        <f>IFERROR(SUBSTITUTE(TEXT(E1462/D1462,"0/"&amp;REPT("#",LOG10(D1462)+1)),"/",":"),0)</f>
        <v>2:1</v>
      </c>
    </row>
    <row r="1463" spans="1:6">
      <c r="A1463" s="7" t="s">
        <v>837</v>
      </c>
      <c r="B1463" s="8" t="s">
        <v>3506</v>
      </c>
      <c r="C1463" s="7" t="s">
        <v>98</v>
      </c>
      <c r="D1463" s="9">
        <v>1</v>
      </c>
      <c r="E1463" s="9">
        <v>2</v>
      </c>
      <c r="F1463" s="10" t="str">
        <f>IFERROR(SUBSTITUTE(TEXT(E1463/D1463,"0/"&amp;REPT("#",LOG10(D1463)+1)),"/",":"),0)</f>
        <v>2:1</v>
      </c>
    </row>
    <row r="1464" spans="1:6">
      <c r="A1464" s="7" t="s">
        <v>844</v>
      </c>
      <c r="B1464" s="8" t="s">
        <v>3519</v>
      </c>
      <c r="C1464" s="7" t="s">
        <v>98</v>
      </c>
      <c r="D1464" s="9">
        <v>1</v>
      </c>
      <c r="E1464" s="9">
        <v>2</v>
      </c>
      <c r="F1464" s="10" t="str">
        <f>IFERROR(SUBSTITUTE(TEXT(E1464/D1464,"0/"&amp;REPT("#",LOG10(D1464)+1)),"/",":"),0)</f>
        <v>2:1</v>
      </c>
    </row>
    <row r="1465" spans="1:6">
      <c r="A1465" s="7" t="s">
        <v>853</v>
      </c>
      <c r="B1465" s="8" t="s">
        <v>3532</v>
      </c>
      <c r="C1465" s="7" t="s">
        <v>44</v>
      </c>
      <c r="D1465" s="9">
        <v>1</v>
      </c>
      <c r="E1465" s="9">
        <v>2</v>
      </c>
      <c r="F1465" s="10" t="str">
        <f>IFERROR(SUBSTITUTE(TEXT(E1465/D1465,"0/"&amp;REPT("#",LOG10(D1465)+1)),"/",":"),0)</f>
        <v>2:1</v>
      </c>
    </row>
    <row r="1466" spans="1:6">
      <c r="A1466" s="7" t="s">
        <v>855</v>
      </c>
      <c r="B1466" s="8" t="s">
        <v>3535</v>
      </c>
      <c r="C1466" s="7" t="s">
        <v>18</v>
      </c>
      <c r="D1466" s="9">
        <v>1</v>
      </c>
      <c r="E1466" s="9">
        <v>2</v>
      </c>
      <c r="F1466" s="10" t="str">
        <f>IFERROR(SUBSTITUTE(TEXT(E1466/D1466,"0/"&amp;REPT("#",LOG10(D1466)+1)),"/",":"),0)</f>
        <v>2:1</v>
      </c>
    </row>
    <row r="1467" spans="1:6">
      <c r="A1467" s="7" t="s">
        <v>866</v>
      </c>
      <c r="B1467" s="8" t="s">
        <v>3559</v>
      </c>
      <c r="C1467" s="7" t="s">
        <v>44</v>
      </c>
      <c r="D1467" s="9">
        <v>1</v>
      </c>
      <c r="E1467" s="9">
        <v>2</v>
      </c>
      <c r="F1467" s="10" t="str">
        <f>IFERROR(SUBSTITUTE(TEXT(E1467/D1467,"0/"&amp;REPT("#",LOG10(D1467)+1)),"/",":"),0)</f>
        <v>2:1</v>
      </c>
    </row>
    <row r="1468" spans="1:6">
      <c r="A1468" s="7" t="s">
        <v>869</v>
      </c>
      <c r="B1468" s="8" t="s">
        <v>3564</v>
      </c>
      <c r="C1468" s="7" t="s">
        <v>115</v>
      </c>
      <c r="D1468" s="9">
        <v>1</v>
      </c>
      <c r="E1468" s="9">
        <v>2</v>
      </c>
      <c r="F1468" s="10" t="str">
        <f>IFERROR(SUBSTITUTE(TEXT(E1468/D1468,"0/"&amp;REPT("#",LOG10(D1468)+1)),"/",":"),0)</f>
        <v>2:1</v>
      </c>
    </row>
    <row r="1469" spans="1:6">
      <c r="A1469" s="7" t="s">
        <v>886</v>
      </c>
      <c r="B1469" s="8" t="s">
        <v>3589</v>
      </c>
      <c r="C1469" s="7" t="s">
        <v>366</v>
      </c>
      <c r="D1469" s="9">
        <v>1</v>
      </c>
      <c r="E1469" s="9">
        <v>2</v>
      </c>
      <c r="F1469" s="10" t="str">
        <f>IFERROR(SUBSTITUTE(TEXT(E1469/D1469,"0/"&amp;REPT("#",LOG10(D1469)+1)),"/",":"),0)</f>
        <v>2:1</v>
      </c>
    </row>
    <row r="1470" spans="1:6">
      <c r="A1470" s="7" t="s">
        <v>886</v>
      </c>
      <c r="B1470" s="8" t="s">
        <v>3590</v>
      </c>
      <c r="C1470" s="7" t="s">
        <v>366</v>
      </c>
      <c r="D1470" s="9">
        <v>1</v>
      </c>
      <c r="E1470" s="9">
        <v>2</v>
      </c>
      <c r="F1470" s="10" t="str">
        <f>IFERROR(SUBSTITUTE(TEXT(E1470/D1470,"0/"&amp;REPT("#",LOG10(D1470)+1)),"/",":"),0)</f>
        <v>2:1</v>
      </c>
    </row>
    <row r="1471" spans="1:6">
      <c r="A1471" s="7" t="s">
        <v>886</v>
      </c>
      <c r="B1471" s="8" t="s">
        <v>3591</v>
      </c>
      <c r="C1471" s="7" t="s">
        <v>366</v>
      </c>
      <c r="D1471" s="9">
        <v>1</v>
      </c>
      <c r="E1471" s="9">
        <v>2</v>
      </c>
      <c r="F1471" s="10" t="str">
        <f>IFERROR(SUBSTITUTE(TEXT(E1471/D1471,"0/"&amp;REPT("#",LOG10(D1471)+1)),"/",":"),0)</f>
        <v>2:1</v>
      </c>
    </row>
    <row r="1472" spans="1:6">
      <c r="A1472" s="7" t="s">
        <v>890</v>
      </c>
      <c r="B1472" s="8" t="s">
        <v>3600</v>
      </c>
      <c r="C1472" s="7" t="s">
        <v>98</v>
      </c>
      <c r="D1472" s="9">
        <v>1</v>
      </c>
      <c r="E1472" s="9">
        <v>2</v>
      </c>
      <c r="F1472" s="10" t="str">
        <f>IFERROR(SUBSTITUTE(TEXT(E1472/D1472,"0/"&amp;REPT("#",LOG10(D1472)+1)),"/",":"),0)</f>
        <v>2:1</v>
      </c>
    </row>
    <row r="1473" spans="1:6">
      <c r="A1473" s="7" t="s">
        <v>892</v>
      </c>
      <c r="B1473" s="8" t="s">
        <v>3603</v>
      </c>
      <c r="C1473" s="7" t="s">
        <v>98</v>
      </c>
      <c r="D1473" s="9">
        <v>1</v>
      </c>
      <c r="E1473" s="9">
        <v>2</v>
      </c>
      <c r="F1473" s="10" t="str">
        <f>IFERROR(SUBSTITUTE(TEXT(E1473/D1473,"0/"&amp;REPT("#",LOG10(D1473)+1)),"/",":"),0)</f>
        <v>2:1</v>
      </c>
    </row>
    <row r="1474" spans="1:6">
      <c r="A1474" s="7" t="s">
        <v>897</v>
      </c>
      <c r="B1474" s="8" t="s">
        <v>3610</v>
      </c>
      <c r="C1474" s="7" t="s">
        <v>98</v>
      </c>
      <c r="D1474" s="9">
        <v>1</v>
      </c>
      <c r="E1474" s="9">
        <v>2</v>
      </c>
      <c r="F1474" s="10" t="str">
        <f>IFERROR(SUBSTITUTE(TEXT(E1474/D1474,"0/"&amp;REPT("#",LOG10(D1474)+1)),"/",":"),0)</f>
        <v>2:1</v>
      </c>
    </row>
    <row r="1475" spans="1:6">
      <c r="A1475" s="7" t="s">
        <v>899</v>
      </c>
      <c r="B1475" s="8" t="s">
        <v>3616</v>
      </c>
      <c r="C1475" s="7" t="s">
        <v>98</v>
      </c>
      <c r="D1475" s="9">
        <v>1</v>
      </c>
      <c r="E1475" s="9">
        <v>2</v>
      </c>
      <c r="F1475" s="10" t="str">
        <f>IFERROR(SUBSTITUTE(TEXT(E1475/D1475,"0/"&amp;REPT("#",LOG10(D1475)+1)),"/",":"),0)</f>
        <v>2:1</v>
      </c>
    </row>
    <row r="1476" spans="1:6">
      <c r="A1476" s="7" t="s">
        <v>901</v>
      </c>
      <c r="B1476" s="8" t="s">
        <v>3621</v>
      </c>
      <c r="C1476" s="7" t="s">
        <v>98</v>
      </c>
      <c r="D1476" s="9">
        <v>1</v>
      </c>
      <c r="E1476" s="9">
        <v>2</v>
      </c>
      <c r="F1476" s="10" t="str">
        <f>IFERROR(SUBSTITUTE(TEXT(E1476/D1476,"0/"&amp;REPT("#",LOG10(D1476)+1)),"/",":"),0)</f>
        <v>2:1</v>
      </c>
    </row>
    <row r="1477" spans="1:6">
      <c r="A1477" s="7" t="s">
        <v>902</v>
      </c>
      <c r="B1477" s="8" t="s">
        <v>3622</v>
      </c>
      <c r="C1477" s="7" t="s">
        <v>98</v>
      </c>
      <c r="D1477" s="9">
        <v>1</v>
      </c>
      <c r="E1477" s="9">
        <v>2</v>
      </c>
      <c r="F1477" s="10" t="str">
        <f>IFERROR(SUBSTITUTE(TEXT(E1477/D1477,"0/"&amp;REPT("#",LOG10(D1477)+1)),"/",":"),0)</f>
        <v>2:1</v>
      </c>
    </row>
    <row r="1478" spans="1:6">
      <c r="A1478" s="7" t="s">
        <v>903</v>
      </c>
      <c r="B1478" s="8" t="s">
        <v>3623</v>
      </c>
      <c r="C1478" s="7" t="s">
        <v>98</v>
      </c>
      <c r="D1478" s="9">
        <v>1</v>
      </c>
      <c r="E1478" s="9">
        <v>2</v>
      </c>
      <c r="F1478" s="10" t="str">
        <f>IFERROR(SUBSTITUTE(TEXT(E1478/D1478,"0/"&amp;REPT("#",LOG10(D1478)+1)),"/",":"),0)</f>
        <v>2:1</v>
      </c>
    </row>
    <row r="1479" spans="1:6">
      <c r="A1479" s="7" t="s">
        <v>907</v>
      </c>
      <c r="B1479" s="8" t="s">
        <v>3641</v>
      </c>
      <c r="C1479" s="7" t="s">
        <v>527</v>
      </c>
      <c r="D1479" s="9">
        <v>1</v>
      </c>
      <c r="E1479" s="9">
        <v>2</v>
      </c>
      <c r="F1479" s="10" t="str">
        <f>IFERROR(SUBSTITUTE(TEXT(E1479/D1479,"0/"&amp;REPT("#",LOG10(D1479)+1)),"/",":"),0)</f>
        <v>2:1</v>
      </c>
    </row>
    <row r="1480" spans="1:6">
      <c r="A1480" s="7" t="s">
        <v>908</v>
      </c>
      <c r="B1480" s="8" t="s">
        <v>3654</v>
      </c>
      <c r="C1480" s="7" t="s">
        <v>527</v>
      </c>
      <c r="D1480" s="9">
        <v>3</v>
      </c>
      <c r="E1480" s="9">
        <v>6</v>
      </c>
      <c r="F1480" s="10" t="str">
        <f>IFERROR(SUBSTITUTE(TEXT(E1480/D1480,"0/"&amp;REPT("#",LOG10(D1480)+1)),"/",":"),0)</f>
        <v>2:1</v>
      </c>
    </row>
    <row r="1481" spans="1:6">
      <c r="A1481" s="7" t="s">
        <v>910</v>
      </c>
      <c r="B1481" s="8" t="s">
        <v>3662</v>
      </c>
      <c r="C1481" s="7" t="s">
        <v>527</v>
      </c>
      <c r="D1481" s="9">
        <v>2</v>
      </c>
      <c r="E1481" s="9">
        <v>4</v>
      </c>
      <c r="F1481" s="10" t="str">
        <f>IFERROR(SUBSTITUTE(TEXT(E1481/D1481,"0/"&amp;REPT("#",LOG10(D1481)+1)),"/",":"),0)</f>
        <v>2:1</v>
      </c>
    </row>
    <row r="1482" spans="1:6">
      <c r="A1482" s="7" t="s">
        <v>883</v>
      </c>
      <c r="B1482" s="8" t="s">
        <v>3664</v>
      </c>
      <c r="C1482" s="7" t="s">
        <v>527</v>
      </c>
      <c r="D1482" s="9">
        <v>2</v>
      </c>
      <c r="E1482" s="9">
        <v>4</v>
      </c>
      <c r="F1482" s="10" t="str">
        <f>IFERROR(SUBSTITUTE(TEXT(E1482/D1482,"0/"&amp;REPT("#",LOG10(D1482)+1)),"/",":"),0)</f>
        <v>2:1</v>
      </c>
    </row>
    <row r="1483" spans="1:6">
      <c r="A1483" s="7" t="s">
        <v>884</v>
      </c>
      <c r="B1483" s="8" t="s">
        <v>3670</v>
      </c>
      <c r="C1483" s="7" t="s">
        <v>527</v>
      </c>
      <c r="D1483" s="9">
        <v>5</v>
      </c>
      <c r="E1483" s="9">
        <v>10</v>
      </c>
      <c r="F1483" s="10" t="str">
        <f>IFERROR(SUBSTITUTE(TEXT(E1483/D1483,"0/"&amp;REPT("#",LOG10(D1483)+1)),"/",":"),0)</f>
        <v>2:1</v>
      </c>
    </row>
    <row r="1484" spans="1:6">
      <c r="A1484" s="7" t="s">
        <v>885</v>
      </c>
      <c r="B1484" s="8" t="s">
        <v>3675</v>
      </c>
      <c r="C1484" s="7" t="s">
        <v>527</v>
      </c>
      <c r="D1484" s="9">
        <v>1</v>
      </c>
      <c r="E1484" s="9">
        <v>2</v>
      </c>
      <c r="F1484" s="10" t="str">
        <f>IFERROR(SUBSTITUTE(TEXT(E1484/D1484,"0/"&amp;REPT("#",LOG10(D1484)+1)),"/",":"),0)</f>
        <v>2:1</v>
      </c>
    </row>
    <row r="1485" spans="1:6">
      <c r="A1485" s="7" t="s">
        <v>912</v>
      </c>
      <c r="B1485" s="8" t="s">
        <v>3676</v>
      </c>
      <c r="C1485" s="7" t="s">
        <v>527</v>
      </c>
      <c r="D1485" s="9">
        <v>10</v>
      </c>
      <c r="E1485" s="9">
        <v>20</v>
      </c>
      <c r="F1485" s="10" t="str">
        <f>IFERROR(SUBSTITUTE(TEXT(E1485/D1485,"0/"&amp;REPT("#",LOG10(D1485)+1)),"/",":"),0)</f>
        <v>2:1</v>
      </c>
    </row>
    <row r="1486" spans="1:6">
      <c r="A1486" s="7" t="s">
        <v>912</v>
      </c>
      <c r="B1486" s="8" t="s">
        <v>3678</v>
      </c>
      <c r="C1486" s="7" t="s">
        <v>527</v>
      </c>
      <c r="D1486" s="9">
        <v>2</v>
      </c>
      <c r="E1486" s="9">
        <v>4</v>
      </c>
      <c r="F1486" s="10" t="str">
        <f>IFERROR(SUBSTITUTE(TEXT(E1486/D1486,"0/"&amp;REPT("#",LOG10(D1486)+1)),"/",":"),0)</f>
        <v>2:1</v>
      </c>
    </row>
    <row r="1487" spans="1:6">
      <c r="A1487" s="7" t="s">
        <v>921</v>
      </c>
      <c r="B1487" s="8" t="s">
        <v>3709</v>
      </c>
      <c r="C1487" s="7" t="s">
        <v>534</v>
      </c>
      <c r="D1487" s="9">
        <v>1</v>
      </c>
      <c r="E1487" s="9">
        <v>2</v>
      </c>
      <c r="F1487" s="10" t="str">
        <f>IFERROR(SUBSTITUTE(TEXT(E1487/D1487,"0/"&amp;REPT("#",LOG10(D1487)+1)),"/",":"),0)</f>
        <v>2:1</v>
      </c>
    </row>
    <row r="1488" spans="1:6">
      <c r="A1488" s="7" t="s">
        <v>926</v>
      </c>
      <c r="B1488" s="8" t="s">
        <v>3720</v>
      </c>
      <c r="C1488" s="7" t="s">
        <v>534</v>
      </c>
      <c r="D1488" s="9">
        <v>1</v>
      </c>
      <c r="E1488" s="9">
        <v>2</v>
      </c>
      <c r="F1488" s="10" t="str">
        <f>IFERROR(SUBSTITUTE(TEXT(E1488/D1488,"0/"&amp;REPT("#",LOG10(D1488)+1)),"/",":"),0)</f>
        <v>2:1</v>
      </c>
    </row>
    <row r="1489" spans="1:6">
      <c r="A1489" s="7" t="s">
        <v>933</v>
      </c>
      <c r="B1489" s="8" t="s">
        <v>3734</v>
      </c>
      <c r="C1489" s="7" t="s">
        <v>527</v>
      </c>
      <c r="D1489" s="9">
        <v>1</v>
      </c>
      <c r="E1489" s="9">
        <v>2</v>
      </c>
      <c r="F1489" s="10" t="str">
        <f>IFERROR(SUBSTITUTE(TEXT(E1489/D1489,"0/"&amp;REPT("#",LOG10(D1489)+1)),"/",":"),0)</f>
        <v>2:1</v>
      </c>
    </row>
    <row r="1490" spans="1:6">
      <c r="A1490" s="7" t="s">
        <v>933</v>
      </c>
      <c r="B1490" s="8" t="s">
        <v>3736</v>
      </c>
      <c r="C1490" s="7" t="s">
        <v>527</v>
      </c>
      <c r="D1490" s="9">
        <v>1</v>
      </c>
      <c r="E1490" s="9">
        <v>2</v>
      </c>
      <c r="F1490" s="10" t="str">
        <f>IFERROR(SUBSTITUTE(TEXT(E1490/D1490,"0/"&amp;REPT("#",LOG10(D1490)+1)),"/",":"),0)</f>
        <v>2:1</v>
      </c>
    </row>
    <row r="1491" spans="1:6">
      <c r="A1491" s="7" t="s">
        <v>936</v>
      </c>
      <c r="B1491" s="8" t="s">
        <v>3773</v>
      </c>
      <c r="C1491" s="7" t="s">
        <v>527</v>
      </c>
      <c r="D1491" s="9">
        <v>1</v>
      </c>
      <c r="E1491" s="9">
        <v>2</v>
      </c>
      <c r="F1491" s="10" t="str">
        <f>IFERROR(SUBSTITUTE(TEXT(E1491/D1491,"0/"&amp;REPT("#",LOG10(D1491)+1)),"/",":"),0)</f>
        <v>2:1</v>
      </c>
    </row>
    <row r="1492" spans="1:6">
      <c r="A1492" s="7" t="s">
        <v>949</v>
      </c>
      <c r="B1492" s="8" t="s">
        <v>3775</v>
      </c>
      <c r="C1492" s="7" t="s">
        <v>366</v>
      </c>
      <c r="D1492" s="9">
        <v>1</v>
      </c>
      <c r="E1492" s="9">
        <v>2</v>
      </c>
      <c r="F1492" s="10" t="str">
        <f>IFERROR(SUBSTITUTE(TEXT(E1492/D1492,"0/"&amp;REPT("#",LOG10(D1492)+1)),"/",":"),0)</f>
        <v>2:1</v>
      </c>
    </row>
    <row r="1493" spans="1:6">
      <c r="A1493" s="7" t="s">
        <v>949</v>
      </c>
      <c r="B1493" s="8" t="s">
        <v>3776</v>
      </c>
      <c r="C1493" s="7" t="s">
        <v>366</v>
      </c>
      <c r="D1493" s="9">
        <v>2</v>
      </c>
      <c r="E1493" s="9">
        <v>4</v>
      </c>
      <c r="F1493" s="10" t="str">
        <f>IFERROR(SUBSTITUTE(TEXT(E1493/D1493,"0/"&amp;REPT("#",LOG10(D1493)+1)),"/",":"),0)</f>
        <v>2:1</v>
      </c>
    </row>
    <row r="1494" spans="1:6">
      <c r="A1494" s="7" t="s">
        <v>949</v>
      </c>
      <c r="B1494" s="8" t="s">
        <v>3777</v>
      </c>
      <c r="C1494" s="7" t="s">
        <v>366</v>
      </c>
      <c r="D1494" s="9">
        <v>2</v>
      </c>
      <c r="E1494" s="9">
        <v>4</v>
      </c>
      <c r="F1494" s="10" t="str">
        <f>IFERROR(SUBSTITUTE(TEXT(E1494/D1494,"0/"&amp;REPT("#",LOG10(D1494)+1)),"/",":"),0)</f>
        <v>2:1</v>
      </c>
    </row>
    <row r="1495" spans="1:6">
      <c r="A1495" s="7" t="s">
        <v>949</v>
      </c>
      <c r="B1495" s="8" t="s">
        <v>3792</v>
      </c>
      <c r="C1495" s="7" t="s">
        <v>527</v>
      </c>
      <c r="D1495" s="9">
        <v>3</v>
      </c>
      <c r="E1495" s="9">
        <v>6</v>
      </c>
      <c r="F1495" s="10" t="str">
        <f>IFERROR(SUBSTITUTE(TEXT(E1495/D1495,"0/"&amp;REPT("#",LOG10(D1495)+1)),"/",":"),0)</f>
        <v>2:1</v>
      </c>
    </row>
    <row r="1496" spans="1:6">
      <c r="A1496" s="7" t="s">
        <v>951</v>
      </c>
      <c r="B1496" s="8" t="s">
        <v>3796</v>
      </c>
      <c r="C1496" s="7" t="s">
        <v>527</v>
      </c>
      <c r="D1496" s="9">
        <v>1</v>
      </c>
      <c r="E1496" s="9">
        <v>2</v>
      </c>
      <c r="F1496" s="10" t="str">
        <f>IFERROR(SUBSTITUTE(TEXT(E1496/D1496,"0/"&amp;REPT("#",LOG10(D1496)+1)),"/",":"),0)</f>
        <v>2:1</v>
      </c>
    </row>
    <row r="1497" spans="1:6">
      <c r="A1497" s="7" t="s">
        <v>955</v>
      </c>
      <c r="B1497" s="8" t="s">
        <v>3800</v>
      </c>
      <c r="C1497" s="7" t="s">
        <v>527</v>
      </c>
      <c r="D1497" s="9">
        <v>1</v>
      </c>
      <c r="E1497" s="9">
        <v>2</v>
      </c>
      <c r="F1497" s="10" t="str">
        <f>IFERROR(SUBSTITUTE(TEXT(E1497/D1497,"0/"&amp;REPT("#",LOG10(D1497)+1)),"/",":"),0)</f>
        <v>2:1</v>
      </c>
    </row>
    <row r="1498" spans="1:6">
      <c r="A1498" s="7" t="s">
        <v>955</v>
      </c>
      <c r="B1498" s="8" t="s">
        <v>3802</v>
      </c>
      <c r="C1498" s="7" t="s">
        <v>953</v>
      </c>
      <c r="D1498" s="9">
        <v>1</v>
      </c>
      <c r="E1498" s="9">
        <v>2</v>
      </c>
      <c r="F1498" s="10" t="str">
        <f>IFERROR(SUBSTITUTE(TEXT(E1498/D1498,"0/"&amp;REPT("#",LOG10(D1498)+1)),"/",":"),0)</f>
        <v>2:1</v>
      </c>
    </row>
    <row r="1499" spans="1:6">
      <c r="A1499" s="7" t="s">
        <v>991</v>
      </c>
      <c r="B1499" s="8" t="s">
        <v>3848</v>
      </c>
      <c r="C1499" s="7" t="s">
        <v>271</v>
      </c>
      <c r="D1499" s="9">
        <v>1</v>
      </c>
      <c r="E1499" s="9">
        <v>2</v>
      </c>
      <c r="F1499" s="10" t="str">
        <f>IFERROR(SUBSTITUTE(TEXT(E1499/D1499,"0/"&amp;REPT("#",LOG10(D1499)+1)),"/",":"),0)</f>
        <v>2:1</v>
      </c>
    </row>
    <row r="1500" spans="1:6">
      <c r="A1500" s="7" t="s">
        <v>994</v>
      </c>
      <c r="B1500" s="8" t="s">
        <v>3850</v>
      </c>
      <c r="C1500" s="7" t="s">
        <v>271</v>
      </c>
      <c r="D1500" s="9">
        <v>1</v>
      </c>
      <c r="E1500" s="9">
        <v>2</v>
      </c>
      <c r="F1500" s="10" t="str">
        <f>IFERROR(SUBSTITUTE(TEXT(E1500/D1500,"0/"&amp;REPT("#",LOG10(D1500)+1)),"/",":"),0)</f>
        <v>2:1</v>
      </c>
    </row>
    <row r="1501" spans="1:6">
      <c r="A1501" s="7" t="s">
        <v>1001</v>
      </c>
      <c r="B1501" s="8" t="s">
        <v>3858</v>
      </c>
      <c r="C1501" s="7" t="s">
        <v>271</v>
      </c>
      <c r="D1501" s="9">
        <v>1</v>
      </c>
      <c r="E1501" s="9">
        <v>2</v>
      </c>
      <c r="F1501" s="10" t="str">
        <f>IFERROR(SUBSTITUTE(TEXT(E1501/D1501,"0/"&amp;REPT("#",LOG10(D1501)+1)),"/",":"),0)</f>
        <v>2:1</v>
      </c>
    </row>
    <row r="1502" spans="1:6">
      <c r="A1502" s="7" t="s">
        <v>1006</v>
      </c>
      <c r="B1502" s="8" t="s">
        <v>3864</v>
      </c>
      <c r="C1502" s="7" t="s">
        <v>271</v>
      </c>
      <c r="D1502" s="9">
        <v>1</v>
      </c>
      <c r="E1502" s="9">
        <v>2</v>
      </c>
      <c r="F1502" s="10" t="str">
        <f>IFERROR(SUBSTITUTE(TEXT(E1502/D1502,"0/"&amp;REPT("#",LOG10(D1502)+1)),"/",":"),0)</f>
        <v>2:1</v>
      </c>
    </row>
    <row r="1503" spans="1:6">
      <c r="A1503" s="7" t="s">
        <v>1007</v>
      </c>
      <c r="B1503" s="8" t="s">
        <v>3867</v>
      </c>
      <c r="C1503" s="7" t="s">
        <v>1010</v>
      </c>
      <c r="D1503" s="9">
        <v>1</v>
      </c>
      <c r="E1503" s="9">
        <v>2</v>
      </c>
      <c r="F1503" s="10" t="str">
        <f>IFERROR(SUBSTITUTE(TEXT(E1503/D1503,"0/"&amp;REPT("#",LOG10(D1503)+1)),"/",":"),0)</f>
        <v>2:1</v>
      </c>
    </row>
    <row r="1504" spans="1:6">
      <c r="A1504" s="7" t="s">
        <v>1018</v>
      </c>
      <c r="B1504" s="8" t="s">
        <v>3876</v>
      </c>
      <c r="C1504" s="7" t="s">
        <v>271</v>
      </c>
      <c r="D1504" s="9">
        <v>1</v>
      </c>
      <c r="E1504" s="9">
        <v>2</v>
      </c>
      <c r="F1504" s="10" t="str">
        <f>IFERROR(SUBSTITUTE(TEXT(E1504/D1504,"0/"&amp;REPT("#",LOG10(D1504)+1)),"/",":"),0)</f>
        <v>2:1</v>
      </c>
    </row>
    <row r="1505" spans="1:6">
      <c r="A1505" s="7" t="s">
        <v>1028</v>
      </c>
      <c r="B1505" s="8" t="s">
        <v>3893</v>
      </c>
      <c r="C1505" s="7" t="s">
        <v>63</v>
      </c>
      <c r="D1505" s="9">
        <v>1</v>
      </c>
      <c r="E1505" s="9">
        <v>2</v>
      </c>
      <c r="F1505" s="10" t="str">
        <f>IFERROR(SUBSTITUTE(TEXT(E1505/D1505,"0/"&amp;REPT("#",LOG10(D1505)+1)),"/",":"),0)</f>
        <v>2:1</v>
      </c>
    </row>
    <row r="1506" spans="1:6">
      <c r="A1506" s="7" t="s">
        <v>1031</v>
      </c>
      <c r="B1506" s="8" t="s">
        <v>3895</v>
      </c>
      <c r="C1506" s="7" t="s">
        <v>271</v>
      </c>
      <c r="D1506" s="9">
        <v>1</v>
      </c>
      <c r="E1506" s="9">
        <v>2</v>
      </c>
      <c r="F1506" s="10" t="str">
        <f>IFERROR(SUBSTITUTE(TEXT(E1506/D1506,"0/"&amp;REPT("#",LOG10(D1506)+1)),"/",":"),0)</f>
        <v>2:1</v>
      </c>
    </row>
    <row r="1507" spans="1:6">
      <c r="A1507" s="7" t="s">
        <v>1033</v>
      </c>
      <c r="B1507" s="8" t="s">
        <v>3897</v>
      </c>
      <c r="C1507" s="7" t="s">
        <v>1030</v>
      </c>
      <c r="D1507" s="9">
        <v>1</v>
      </c>
      <c r="E1507" s="9">
        <v>2</v>
      </c>
      <c r="F1507" s="10" t="str">
        <f>IFERROR(SUBSTITUTE(TEXT(E1507/D1507,"0/"&amp;REPT("#",LOG10(D1507)+1)),"/",":"),0)</f>
        <v>2:1</v>
      </c>
    </row>
    <row r="1508" spans="1:6">
      <c r="A1508" s="7" t="s">
        <v>1038</v>
      </c>
      <c r="B1508" s="8" t="s">
        <v>3904</v>
      </c>
      <c r="C1508" s="7" t="s">
        <v>1036</v>
      </c>
      <c r="D1508" s="9">
        <v>1</v>
      </c>
      <c r="E1508" s="9">
        <v>2</v>
      </c>
      <c r="F1508" s="10" t="str">
        <f>IFERROR(SUBSTITUTE(TEXT(E1508/D1508,"0/"&amp;REPT("#",LOG10(D1508)+1)),"/",":"),0)</f>
        <v>2:1</v>
      </c>
    </row>
    <row r="1509" spans="1:6">
      <c r="A1509" s="7" t="s">
        <v>1039</v>
      </c>
      <c r="B1509" s="8" t="s">
        <v>3905</v>
      </c>
      <c r="C1509" s="7" t="s">
        <v>1030</v>
      </c>
      <c r="D1509" s="9">
        <v>2</v>
      </c>
      <c r="E1509" s="9">
        <v>4</v>
      </c>
      <c r="F1509" s="10" t="str">
        <f>IFERROR(SUBSTITUTE(TEXT(E1509/D1509,"0/"&amp;REPT("#",LOG10(D1509)+1)),"/",":"),0)</f>
        <v>2:1</v>
      </c>
    </row>
    <row r="1510" spans="1:6">
      <c r="A1510" s="7" t="s">
        <v>1044</v>
      </c>
      <c r="B1510" s="8" t="s">
        <v>3915</v>
      </c>
      <c r="C1510" s="7" t="s">
        <v>271</v>
      </c>
      <c r="D1510" s="9">
        <v>1</v>
      </c>
      <c r="E1510" s="9">
        <v>2</v>
      </c>
      <c r="F1510" s="10" t="str">
        <f>IFERROR(SUBSTITUTE(TEXT(E1510/D1510,"0/"&amp;REPT("#",LOG10(D1510)+1)),"/",":"),0)</f>
        <v>2:1</v>
      </c>
    </row>
    <row r="1511" spans="1:6">
      <c r="A1511" s="7" t="s">
        <v>1075</v>
      </c>
      <c r="B1511" s="8" t="s">
        <v>3949</v>
      </c>
      <c r="C1511" s="7" t="s">
        <v>271</v>
      </c>
      <c r="D1511" s="9">
        <v>1</v>
      </c>
      <c r="E1511" s="9">
        <v>2</v>
      </c>
      <c r="F1511" s="10" t="str">
        <f>IFERROR(SUBSTITUTE(TEXT(E1511/D1511,"0/"&amp;REPT("#",LOG10(D1511)+1)),"/",":"),0)</f>
        <v>2:1</v>
      </c>
    </row>
    <row r="1512" spans="1:6">
      <c r="A1512" s="7" t="s">
        <v>1084</v>
      </c>
      <c r="B1512" s="8" t="s">
        <v>3958</v>
      </c>
      <c r="C1512" s="7" t="s">
        <v>1085</v>
      </c>
      <c r="D1512" s="9">
        <v>1</v>
      </c>
      <c r="E1512" s="9">
        <v>2</v>
      </c>
      <c r="F1512" s="10" t="str">
        <f>IFERROR(SUBSTITUTE(TEXT(E1512/D1512,"0/"&amp;REPT("#",LOG10(D1512)+1)),"/",":"),0)</f>
        <v>2:1</v>
      </c>
    </row>
    <row r="1513" spans="1:6">
      <c r="A1513" s="7" t="s">
        <v>1093</v>
      </c>
      <c r="B1513" s="8" t="s">
        <v>3968</v>
      </c>
      <c r="C1513" s="7" t="s">
        <v>271</v>
      </c>
      <c r="D1513" s="9">
        <v>1</v>
      </c>
      <c r="E1513" s="9">
        <v>2</v>
      </c>
      <c r="F1513" s="10" t="str">
        <f>IFERROR(SUBSTITUTE(TEXT(E1513/D1513,"0/"&amp;REPT("#",LOG10(D1513)+1)),"/",":"),0)</f>
        <v>2:1</v>
      </c>
    </row>
    <row r="1514" spans="1:6">
      <c r="A1514" s="7" t="s">
        <v>1096</v>
      </c>
      <c r="B1514" s="8" t="s">
        <v>3972</v>
      </c>
      <c r="C1514" s="7" t="s">
        <v>114</v>
      </c>
      <c r="D1514" s="9">
        <v>1</v>
      </c>
      <c r="E1514" s="9">
        <v>2</v>
      </c>
      <c r="F1514" s="10" t="str">
        <f>IFERROR(SUBSTITUTE(TEXT(E1514/D1514,"0/"&amp;REPT("#",LOG10(D1514)+1)),"/",":"),0)</f>
        <v>2:1</v>
      </c>
    </row>
    <row r="1515" spans="1:6">
      <c r="A1515" s="7" t="s">
        <v>1101</v>
      </c>
      <c r="B1515" s="8" t="s">
        <v>3978</v>
      </c>
      <c r="C1515" s="7" t="s">
        <v>1102</v>
      </c>
      <c r="D1515" s="9">
        <v>1</v>
      </c>
      <c r="E1515" s="9">
        <v>2</v>
      </c>
      <c r="F1515" s="10" t="str">
        <f>IFERROR(SUBSTITUTE(TEXT(E1515/D1515,"0/"&amp;REPT("#",LOG10(D1515)+1)),"/",":"),0)</f>
        <v>2:1</v>
      </c>
    </row>
    <row r="1516" spans="1:6">
      <c r="A1516" s="7" t="s">
        <v>1105</v>
      </c>
      <c r="B1516" s="8" t="s">
        <v>3981</v>
      </c>
      <c r="C1516" s="7" t="s">
        <v>271</v>
      </c>
      <c r="D1516" s="9">
        <v>1</v>
      </c>
      <c r="E1516" s="9">
        <v>2</v>
      </c>
      <c r="F1516" s="10" t="str">
        <f>IFERROR(SUBSTITUTE(TEXT(E1516/D1516,"0/"&amp;REPT("#",LOG10(D1516)+1)),"/",":"),0)</f>
        <v>2:1</v>
      </c>
    </row>
    <row r="1517" spans="1:6">
      <c r="A1517" s="7" t="s">
        <v>1029</v>
      </c>
      <c r="B1517" s="8" t="s">
        <v>3989</v>
      </c>
      <c r="C1517" s="7" t="s">
        <v>1036</v>
      </c>
      <c r="D1517" s="9">
        <v>1</v>
      </c>
      <c r="E1517" s="9">
        <v>2</v>
      </c>
      <c r="F1517" s="10" t="str">
        <f>IFERROR(SUBSTITUTE(TEXT(E1517/D1517,"0/"&amp;REPT("#",LOG10(D1517)+1)),"/",":"),0)</f>
        <v>2:1</v>
      </c>
    </row>
    <row r="1518" spans="1:6">
      <c r="A1518" s="7" t="s">
        <v>1118</v>
      </c>
      <c r="B1518" s="8" t="s">
        <v>4009</v>
      </c>
      <c r="C1518" s="7" t="s">
        <v>271</v>
      </c>
      <c r="D1518" s="9">
        <v>1</v>
      </c>
      <c r="E1518" s="9">
        <v>2</v>
      </c>
      <c r="F1518" s="10" t="str">
        <f>IFERROR(SUBSTITUTE(TEXT(E1518/D1518,"0/"&amp;REPT("#",LOG10(D1518)+1)),"/",":"),0)</f>
        <v>2:1</v>
      </c>
    </row>
    <row r="1519" spans="1:6">
      <c r="A1519" s="7" t="s">
        <v>1125</v>
      </c>
      <c r="B1519" s="8" t="s">
        <v>4021</v>
      </c>
      <c r="C1519" s="7" t="s">
        <v>271</v>
      </c>
      <c r="D1519" s="9">
        <v>1</v>
      </c>
      <c r="E1519" s="9">
        <v>2</v>
      </c>
      <c r="F1519" s="10" t="str">
        <f>IFERROR(SUBSTITUTE(TEXT(E1519/D1519,"0/"&amp;REPT("#",LOG10(D1519)+1)),"/",":"),0)</f>
        <v>2:1</v>
      </c>
    </row>
    <row r="1520" spans="1:6">
      <c r="A1520" s="7" t="s">
        <v>1126</v>
      </c>
      <c r="B1520" s="8" t="s">
        <v>4022</v>
      </c>
      <c r="C1520" s="7" t="s">
        <v>271</v>
      </c>
      <c r="D1520" s="9">
        <v>1</v>
      </c>
      <c r="E1520" s="9">
        <v>2</v>
      </c>
      <c r="F1520" s="10" t="str">
        <f>IFERROR(SUBSTITUTE(TEXT(E1520/D1520,"0/"&amp;REPT("#",LOG10(D1520)+1)),"/",":"),0)</f>
        <v>2:1</v>
      </c>
    </row>
    <row r="1521" spans="1:6">
      <c r="A1521" s="7" t="s">
        <v>1132</v>
      </c>
      <c r="B1521" s="8" t="s">
        <v>4031</v>
      </c>
      <c r="C1521" s="7" t="s">
        <v>271</v>
      </c>
      <c r="D1521" s="9">
        <v>1</v>
      </c>
      <c r="E1521" s="9">
        <v>2</v>
      </c>
      <c r="F1521" s="10" t="str">
        <f>IFERROR(SUBSTITUTE(TEXT(E1521/D1521,"0/"&amp;REPT("#",LOG10(D1521)+1)),"/",":"),0)</f>
        <v>2:1</v>
      </c>
    </row>
    <row r="1522" spans="1:6">
      <c r="A1522" s="7" t="s">
        <v>1136</v>
      </c>
      <c r="B1522" s="8" t="s">
        <v>4037</v>
      </c>
      <c r="C1522" s="7" t="s">
        <v>1037</v>
      </c>
      <c r="D1522" s="9">
        <v>1</v>
      </c>
      <c r="E1522" s="9">
        <v>2</v>
      </c>
      <c r="F1522" s="10" t="str">
        <f>IFERROR(SUBSTITUTE(TEXT(E1522/D1522,"0/"&amp;REPT("#",LOG10(D1522)+1)),"/",":"),0)</f>
        <v>2:1</v>
      </c>
    </row>
    <row r="1523" spans="1:6">
      <c r="A1523" s="7" t="s">
        <v>1142</v>
      </c>
      <c r="B1523" s="8" t="s">
        <v>4046</v>
      </c>
      <c r="C1523" s="7" t="s">
        <v>271</v>
      </c>
      <c r="D1523" s="9">
        <v>1</v>
      </c>
      <c r="E1523" s="9">
        <v>2</v>
      </c>
      <c r="F1523" s="10" t="str">
        <f>IFERROR(SUBSTITUTE(TEXT(E1523/D1523,"0/"&amp;REPT("#",LOG10(D1523)+1)),"/",":"),0)</f>
        <v>2:1</v>
      </c>
    </row>
    <row r="1524" spans="1:6">
      <c r="A1524" s="7" t="s">
        <v>1142</v>
      </c>
      <c r="B1524" s="8" t="s">
        <v>4047</v>
      </c>
      <c r="C1524" s="7" t="s">
        <v>271</v>
      </c>
      <c r="D1524" s="9">
        <v>1</v>
      </c>
      <c r="E1524" s="9">
        <v>2</v>
      </c>
      <c r="F1524" s="10" t="str">
        <f>IFERROR(SUBSTITUTE(TEXT(E1524/D1524,"0/"&amp;REPT("#",LOG10(D1524)+1)),"/",":"),0)</f>
        <v>2:1</v>
      </c>
    </row>
    <row r="1525" spans="1:6">
      <c r="A1525" s="7" t="s">
        <v>1147</v>
      </c>
      <c r="B1525" s="8" t="s">
        <v>4052</v>
      </c>
      <c r="C1525" s="7" t="s">
        <v>1102</v>
      </c>
      <c r="D1525" s="9">
        <v>1</v>
      </c>
      <c r="E1525" s="9">
        <v>2</v>
      </c>
      <c r="F1525" s="10" t="str">
        <f>IFERROR(SUBSTITUTE(TEXT(E1525/D1525,"0/"&amp;REPT("#",LOG10(D1525)+1)),"/",":"),0)</f>
        <v>2:1</v>
      </c>
    </row>
    <row r="1526" spans="1:6">
      <c r="A1526" s="7" t="s">
        <v>1157</v>
      </c>
      <c r="B1526" s="8" t="s">
        <v>4068</v>
      </c>
      <c r="C1526" s="7" t="s">
        <v>271</v>
      </c>
      <c r="D1526" s="9">
        <v>1</v>
      </c>
      <c r="E1526" s="9">
        <v>2</v>
      </c>
      <c r="F1526" s="10" t="str">
        <f>IFERROR(SUBSTITUTE(TEXT(E1526/D1526,"0/"&amp;REPT("#",LOG10(D1526)+1)),"/",":"),0)</f>
        <v>2:1</v>
      </c>
    </row>
    <row r="1527" spans="1:6">
      <c r="A1527" s="7" t="s">
        <v>1160</v>
      </c>
      <c r="B1527" s="8" t="s">
        <v>4074</v>
      </c>
      <c r="C1527" s="7" t="s">
        <v>271</v>
      </c>
      <c r="D1527" s="9">
        <v>1</v>
      </c>
      <c r="E1527" s="9">
        <v>2</v>
      </c>
      <c r="F1527" s="10" t="str">
        <f>IFERROR(SUBSTITUTE(TEXT(E1527/D1527,"0/"&amp;REPT("#",LOG10(D1527)+1)),"/",":"),0)</f>
        <v>2:1</v>
      </c>
    </row>
    <row r="1528" spans="1:6">
      <c r="A1528" s="7" t="s">
        <v>1148</v>
      </c>
      <c r="B1528" s="8" t="s">
        <v>4080</v>
      </c>
      <c r="C1528" s="7" t="s">
        <v>271</v>
      </c>
      <c r="D1528" s="9">
        <v>1</v>
      </c>
      <c r="E1528" s="9">
        <v>2</v>
      </c>
      <c r="F1528" s="10" t="str">
        <f>IFERROR(SUBSTITUTE(TEXT(E1528/D1528,"0/"&amp;REPT("#",LOG10(D1528)+1)),"/",":"),0)</f>
        <v>2:1</v>
      </c>
    </row>
    <row r="1529" spans="1:6">
      <c r="A1529" s="7" t="s">
        <v>1164</v>
      </c>
      <c r="B1529" s="8" t="s">
        <v>4081</v>
      </c>
      <c r="C1529" s="7" t="s">
        <v>7</v>
      </c>
      <c r="D1529" s="9">
        <v>1</v>
      </c>
      <c r="E1529" s="9">
        <v>2</v>
      </c>
      <c r="F1529" s="10" t="str">
        <f>IFERROR(SUBSTITUTE(TEXT(E1529/D1529,"0/"&amp;REPT("#",LOG10(D1529)+1)),"/",":"),0)</f>
        <v>2:1</v>
      </c>
    </row>
    <row r="1530" spans="1:6">
      <c r="A1530" s="7" t="s">
        <v>1182</v>
      </c>
      <c r="B1530" s="8" t="s">
        <v>4098</v>
      </c>
      <c r="C1530" s="7" t="s">
        <v>1183</v>
      </c>
      <c r="D1530" s="9">
        <v>1</v>
      </c>
      <c r="E1530" s="9">
        <v>2</v>
      </c>
      <c r="F1530" s="10" t="str">
        <f>IFERROR(SUBSTITUTE(TEXT(E1530/D1530,"0/"&amp;REPT("#",LOG10(D1530)+1)),"/",":"),0)</f>
        <v>2:1</v>
      </c>
    </row>
    <row r="1531" spans="1:6">
      <c r="A1531" s="7" t="s">
        <v>1187</v>
      </c>
      <c r="B1531" s="8" t="s">
        <v>4101</v>
      </c>
      <c r="C1531" s="7" t="s">
        <v>366</v>
      </c>
      <c r="D1531" s="9">
        <v>1</v>
      </c>
      <c r="E1531" s="9">
        <v>2</v>
      </c>
      <c r="F1531" s="10" t="str">
        <f>IFERROR(SUBSTITUTE(TEXT(E1531/D1531,"0/"&amp;REPT("#",LOG10(D1531)+1)),"/",":"),0)</f>
        <v>2:1</v>
      </c>
    </row>
    <row r="1532" spans="1:6">
      <c r="A1532" s="7" t="s">
        <v>1187</v>
      </c>
      <c r="B1532" s="8" t="s">
        <v>4102</v>
      </c>
      <c r="C1532" s="7" t="s">
        <v>366</v>
      </c>
      <c r="D1532" s="9">
        <v>1</v>
      </c>
      <c r="E1532" s="9">
        <v>2</v>
      </c>
      <c r="F1532" s="10" t="str">
        <f>IFERROR(SUBSTITUTE(TEXT(E1532/D1532,"0/"&amp;REPT("#",LOG10(D1532)+1)),"/",":"),0)</f>
        <v>2:1</v>
      </c>
    </row>
    <row r="1533" spans="1:6">
      <c r="A1533" s="7" t="s">
        <v>1188</v>
      </c>
      <c r="B1533" s="8" t="s">
        <v>4103</v>
      </c>
      <c r="C1533" s="7" t="s">
        <v>366</v>
      </c>
      <c r="D1533" s="9">
        <v>1</v>
      </c>
      <c r="E1533" s="9">
        <v>2</v>
      </c>
      <c r="F1533" s="10" t="str">
        <f>IFERROR(SUBSTITUTE(TEXT(E1533/D1533,"0/"&amp;REPT("#",LOG10(D1533)+1)),"/",":"),0)</f>
        <v>2:1</v>
      </c>
    </row>
    <row r="1534" spans="1:6">
      <c r="A1534" s="7" t="s">
        <v>1190</v>
      </c>
      <c r="B1534" s="8" t="s">
        <v>4105</v>
      </c>
      <c r="C1534" s="7" t="s">
        <v>366</v>
      </c>
      <c r="D1534" s="9">
        <v>1</v>
      </c>
      <c r="E1534" s="9">
        <v>2</v>
      </c>
      <c r="F1534" s="10" t="str">
        <f>IFERROR(SUBSTITUTE(TEXT(E1534/D1534,"0/"&amp;REPT("#",LOG10(D1534)+1)),"/",":"),0)</f>
        <v>2:1</v>
      </c>
    </row>
    <row r="1535" spans="1:6">
      <c r="A1535" s="7" t="s">
        <v>1193</v>
      </c>
      <c r="B1535" s="8" t="s">
        <v>4108</v>
      </c>
      <c r="C1535" s="7" t="s">
        <v>366</v>
      </c>
      <c r="D1535" s="9">
        <v>1</v>
      </c>
      <c r="E1535" s="9">
        <v>2</v>
      </c>
      <c r="F1535" s="10" t="str">
        <f>IFERROR(SUBSTITUTE(TEXT(E1535/D1535,"0/"&amp;REPT("#",LOG10(D1535)+1)),"/",":"),0)</f>
        <v>2:1</v>
      </c>
    </row>
    <row r="1536" spans="1:6">
      <c r="A1536" s="7" t="s">
        <v>1187</v>
      </c>
      <c r="B1536" s="8" t="s">
        <v>4116</v>
      </c>
      <c r="C1536" s="7" t="s">
        <v>527</v>
      </c>
      <c r="D1536" s="9">
        <v>1</v>
      </c>
      <c r="E1536" s="9">
        <v>2</v>
      </c>
      <c r="F1536" s="10" t="str">
        <f>IFERROR(SUBSTITUTE(TEXT(E1536/D1536,"0/"&amp;REPT("#",LOG10(D1536)+1)),"/",":"),0)</f>
        <v>2:1</v>
      </c>
    </row>
    <row r="1537" spans="1:6">
      <c r="A1537" s="7" t="s">
        <v>1188</v>
      </c>
      <c r="B1537" s="8" t="s">
        <v>4120</v>
      </c>
      <c r="C1537" s="7" t="s">
        <v>527</v>
      </c>
      <c r="D1537" s="9">
        <v>1</v>
      </c>
      <c r="E1537" s="9">
        <v>2</v>
      </c>
      <c r="F1537" s="10" t="str">
        <f>IFERROR(SUBSTITUTE(TEXT(E1537/D1537,"0/"&amp;REPT("#",LOG10(D1537)+1)),"/",":"),0)</f>
        <v>2:1</v>
      </c>
    </row>
    <row r="1538" spans="1:6">
      <c r="A1538" s="7" t="s">
        <v>1195</v>
      </c>
      <c r="B1538" s="8" t="s">
        <v>4126</v>
      </c>
      <c r="C1538" s="7" t="s">
        <v>527</v>
      </c>
      <c r="D1538" s="9">
        <v>1</v>
      </c>
      <c r="E1538" s="9">
        <v>2</v>
      </c>
      <c r="F1538" s="10" t="str">
        <f>IFERROR(SUBSTITUTE(TEXT(E1538/D1538,"0/"&amp;REPT("#",LOG10(D1538)+1)),"/",":"),0)</f>
        <v>2:1</v>
      </c>
    </row>
    <row r="1539" spans="1:6">
      <c r="A1539" s="7" t="s">
        <v>1196</v>
      </c>
      <c r="B1539" s="8" t="s">
        <v>4143</v>
      </c>
      <c r="C1539" s="7" t="s">
        <v>527</v>
      </c>
      <c r="D1539" s="9">
        <v>1</v>
      </c>
      <c r="E1539" s="9">
        <v>2</v>
      </c>
      <c r="F1539" s="10" t="str">
        <f>IFERROR(SUBSTITUTE(TEXT(E1539/D1539,"0/"&amp;REPT("#",LOG10(D1539)+1)),"/",":"),0)</f>
        <v>2:1</v>
      </c>
    </row>
    <row r="1540" spans="1:6">
      <c r="A1540" s="7" t="s">
        <v>1193</v>
      </c>
      <c r="B1540" s="8" t="s">
        <v>4149</v>
      </c>
      <c r="C1540" s="7" t="s">
        <v>527</v>
      </c>
      <c r="D1540" s="9">
        <v>1</v>
      </c>
      <c r="E1540" s="9">
        <v>2</v>
      </c>
      <c r="F1540" s="10" t="str">
        <f>IFERROR(SUBSTITUTE(TEXT(E1540/D1540,"0/"&amp;REPT("#",LOG10(D1540)+1)),"/",":"),0)</f>
        <v>2:1</v>
      </c>
    </row>
    <row r="1541" spans="1:6">
      <c r="A1541" s="7" t="s">
        <v>1206</v>
      </c>
      <c r="B1541" s="8" t="s">
        <v>4162</v>
      </c>
      <c r="C1541" s="7" t="s">
        <v>7</v>
      </c>
      <c r="D1541" s="9">
        <v>1</v>
      </c>
      <c r="E1541" s="9">
        <v>2</v>
      </c>
      <c r="F1541" s="10" t="str">
        <f>IFERROR(SUBSTITUTE(TEXT(E1541/D1541,"0/"&amp;REPT("#",LOG10(D1541)+1)),"/",":"),0)</f>
        <v>2:1</v>
      </c>
    </row>
    <row r="1542" spans="1:6">
      <c r="A1542" s="7" t="s">
        <v>1208</v>
      </c>
      <c r="B1542" s="8" t="s">
        <v>4165</v>
      </c>
      <c r="C1542" s="7" t="s">
        <v>44</v>
      </c>
      <c r="D1542" s="9">
        <v>1</v>
      </c>
      <c r="E1542" s="9">
        <v>2</v>
      </c>
      <c r="F1542" s="10" t="str">
        <f>IFERROR(SUBSTITUTE(TEXT(E1542/D1542,"0/"&amp;REPT("#",LOG10(D1542)+1)),"/",":"),0)</f>
        <v>2:1</v>
      </c>
    </row>
    <row r="1543" spans="1:6">
      <c r="A1543" s="7" t="s">
        <v>1208</v>
      </c>
      <c r="B1543" s="8" t="s">
        <v>4171</v>
      </c>
      <c r="C1543" s="7" t="s">
        <v>1212</v>
      </c>
      <c r="D1543" s="9">
        <v>1</v>
      </c>
      <c r="E1543" s="9">
        <v>2</v>
      </c>
      <c r="F1543" s="10" t="str">
        <f>IFERROR(SUBSTITUTE(TEXT(E1543/D1543,"0/"&amp;REPT("#",LOG10(D1543)+1)),"/",":"),0)</f>
        <v>2:1</v>
      </c>
    </row>
    <row r="1544" spans="1:6">
      <c r="A1544" s="7" t="s">
        <v>1213</v>
      </c>
      <c r="B1544" s="8" t="s">
        <v>4173</v>
      </c>
      <c r="C1544" s="7" t="s">
        <v>114</v>
      </c>
      <c r="D1544" s="9">
        <v>1</v>
      </c>
      <c r="E1544" s="9">
        <v>2</v>
      </c>
      <c r="F1544" s="10" t="str">
        <f>IFERROR(SUBSTITUTE(TEXT(E1544/D1544,"0/"&amp;REPT("#",LOG10(D1544)+1)),"/",":"),0)</f>
        <v>2:1</v>
      </c>
    </row>
    <row r="1545" spans="1:6">
      <c r="A1545" s="7" t="s">
        <v>1248</v>
      </c>
      <c r="B1545" s="8" t="s">
        <v>4206</v>
      </c>
      <c r="C1545" s="7" t="s">
        <v>18</v>
      </c>
      <c r="D1545" s="9">
        <v>1</v>
      </c>
      <c r="E1545" s="9">
        <v>2</v>
      </c>
      <c r="F1545" s="10" t="str">
        <f>IFERROR(SUBSTITUTE(TEXT(E1545/D1545,"0/"&amp;REPT("#",LOG10(D1545)+1)),"/",":"),0)</f>
        <v>2:1</v>
      </c>
    </row>
    <row r="1546" spans="1:6">
      <c r="A1546" s="7" t="s">
        <v>1255</v>
      </c>
      <c r="B1546" s="8" t="s">
        <v>4223</v>
      </c>
      <c r="C1546" s="7" t="s">
        <v>10</v>
      </c>
      <c r="D1546" s="9">
        <v>1</v>
      </c>
      <c r="E1546" s="9">
        <v>2</v>
      </c>
      <c r="F1546" s="10" t="str">
        <f>IFERROR(SUBSTITUTE(TEXT(E1546/D1546,"0/"&amp;REPT("#",LOG10(D1546)+1)),"/",":"),0)</f>
        <v>2:1</v>
      </c>
    </row>
    <row r="1547" spans="1:6">
      <c r="A1547" s="7" t="s">
        <v>1262</v>
      </c>
      <c r="B1547" s="8" t="s">
        <v>4233</v>
      </c>
      <c r="C1547" s="7" t="s">
        <v>10</v>
      </c>
      <c r="D1547" s="9">
        <v>2</v>
      </c>
      <c r="E1547" s="9">
        <v>4</v>
      </c>
      <c r="F1547" s="10" t="str">
        <f>IFERROR(SUBSTITUTE(TEXT(E1547/D1547,"0/"&amp;REPT("#",LOG10(D1547)+1)),"/",":"),0)</f>
        <v>2:1</v>
      </c>
    </row>
    <row r="1548" spans="1:6">
      <c r="A1548" s="7" t="s">
        <v>1278</v>
      </c>
      <c r="B1548" s="8" t="s">
        <v>4254</v>
      </c>
      <c r="C1548" s="7" t="s">
        <v>10</v>
      </c>
      <c r="D1548" s="9">
        <v>2</v>
      </c>
      <c r="E1548" s="9">
        <v>4</v>
      </c>
      <c r="F1548" s="10" t="str">
        <f>IFERROR(SUBSTITUTE(TEXT(E1548/D1548,"0/"&amp;REPT("#",LOG10(D1548)+1)),"/",":"),0)</f>
        <v>2:1</v>
      </c>
    </row>
    <row r="1549" spans="1:6">
      <c r="A1549" s="7" t="s">
        <v>1287</v>
      </c>
      <c r="B1549" s="8" t="s">
        <v>4269</v>
      </c>
      <c r="C1549" s="7" t="s">
        <v>10</v>
      </c>
      <c r="D1549" s="9">
        <v>1</v>
      </c>
      <c r="E1549" s="9">
        <v>2</v>
      </c>
      <c r="F1549" s="10" t="str">
        <f>IFERROR(SUBSTITUTE(TEXT(E1549/D1549,"0/"&amp;REPT("#",LOG10(D1549)+1)),"/",":"),0)</f>
        <v>2:1</v>
      </c>
    </row>
    <row r="1550" spans="1:6">
      <c r="A1550" s="7" t="s">
        <v>1288</v>
      </c>
      <c r="B1550" s="8" t="s">
        <v>4272</v>
      </c>
      <c r="C1550" s="7" t="s">
        <v>10</v>
      </c>
      <c r="D1550" s="9">
        <v>1</v>
      </c>
      <c r="E1550" s="9">
        <v>2</v>
      </c>
      <c r="F1550" s="10" t="str">
        <f>IFERROR(SUBSTITUTE(TEXT(E1550/D1550,"0/"&amp;REPT("#",LOG10(D1550)+1)),"/",":"),0)</f>
        <v>2:1</v>
      </c>
    </row>
    <row r="1551" spans="1:6">
      <c r="A1551" s="7" t="s">
        <v>1299</v>
      </c>
      <c r="B1551" s="8" t="s">
        <v>4292</v>
      </c>
      <c r="C1551" s="7" t="s">
        <v>1293</v>
      </c>
      <c r="D1551" s="9">
        <v>1</v>
      </c>
      <c r="E1551" s="9">
        <v>2</v>
      </c>
      <c r="F1551" s="10" t="str">
        <f>IFERROR(SUBSTITUTE(TEXT(E1551/D1551,"0/"&amp;REPT("#",LOG10(D1551)+1)),"/",":"),0)</f>
        <v>2:1</v>
      </c>
    </row>
    <row r="1552" spans="1:6">
      <c r="A1552" s="7" t="s">
        <v>1313</v>
      </c>
      <c r="B1552" s="8" t="s">
        <v>4309</v>
      </c>
      <c r="C1552" s="7" t="s">
        <v>18</v>
      </c>
      <c r="D1552" s="9">
        <v>1</v>
      </c>
      <c r="E1552" s="9">
        <v>2</v>
      </c>
      <c r="F1552" s="10" t="str">
        <f>IFERROR(SUBSTITUTE(TEXT(E1552/D1552,"0/"&amp;REPT("#",LOG10(D1552)+1)),"/",":"),0)</f>
        <v>2:1</v>
      </c>
    </row>
    <row r="1553" spans="1:6">
      <c r="A1553" s="7" t="s">
        <v>1320</v>
      </c>
      <c r="B1553" s="8" t="s">
        <v>4319</v>
      </c>
      <c r="C1553" s="7" t="s">
        <v>98</v>
      </c>
      <c r="D1553" s="9">
        <v>1</v>
      </c>
      <c r="E1553" s="9">
        <v>2</v>
      </c>
      <c r="F1553" s="10" t="str">
        <f>IFERROR(SUBSTITUTE(TEXT(E1553/D1553,"0/"&amp;REPT("#",LOG10(D1553)+1)),"/",":"),0)</f>
        <v>2:1</v>
      </c>
    </row>
    <row r="1554" spans="1:6">
      <c r="A1554" s="7" t="s">
        <v>1343</v>
      </c>
      <c r="B1554" s="8" t="s">
        <v>4369</v>
      </c>
      <c r="C1554" s="7" t="s">
        <v>98</v>
      </c>
      <c r="D1554" s="9">
        <v>1</v>
      </c>
      <c r="E1554" s="9">
        <v>2</v>
      </c>
      <c r="F1554" s="10" t="str">
        <f>IFERROR(SUBSTITUTE(TEXT(E1554/D1554,"0/"&amp;REPT("#",LOG10(D1554)+1)),"/",":"),0)</f>
        <v>2:1</v>
      </c>
    </row>
    <row r="1555" spans="1:6">
      <c r="A1555" s="7" t="s">
        <v>1344</v>
      </c>
      <c r="B1555" s="8" t="s">
        <v>4370</v>
      </c>
      <c r="C1555" s="7" t="s">
        <v>98</v>
      </c>
      <c r="D1555" s="9">
        <v>1</v>
      </c>
      <c r="E1555" s="9">
        <v>2</v>
      </c>
      <c r="F1555" s="10" t="str">
        <f>IFERROR(SUBSTITUTE(TEXT(E1555/D1555,"0/"&amp;REPT("#",LOG10(D1555)+1)),"/",":"),0)</f>
        <v>2:1</v>
      </c>
    </row>
    <row r="1556" spans="1:6">
      <c r="A1556" s="7" t="s">
        <v>1348</v>
      </c>
      <c r="B1556" s="8" t="s">
        <v>4381</v>
      </c>
      <c r="C1556" s="7" t="s">
        <v>98</v>
      </c>
      <c r="D1556" s="9">
        <v>1</v>
      </c>
      <c r="E1556" s="9">
        <v>2</v>
      </c>
      <c r="F1556" s="10" t="str">
        <f>IFERROR(SUBSTITUTE(TEXT(E1556/D1556,"0/"&amp;REPT("#",LOG10(D1556)+1)),"/",":"),0)</f>
        <v>2:1</v>
      </c>
    </row>
    <row r="1557" spans="1:6">
      <c r="A1557" s="7" t="s">
        <v>1350</v>
      </c>
      <c r="B1557" s="8" t="s">
        <v>4386</v>
      </c>
      <c r="C1557" s="7" t="s">
        <v>98</v>
      </c>
      <c r="D1557" s="9">
        <v>1</v>
      </c>
      <c r="E1557" s="9">
        <v>2</v>
      </c>
      <c r="F1557" s="10" t="str">
        <f>IFERROR(SUBSTITUTE(TEXT(E1557/D1557,"0/"&amp;REPT("#",LOG10(D1557)+1)),"/",":"),0)</f>
        <v>2:1</v>
      </c>
    </row>
    <row r="1558" spans="1:6">
      <c r="A1558" s="7" t="s">
        <v>1352</v>
      </c>
      <c r="B1558" s="8" t="s">
        <v>4390</v>
      </c>
      <c r="C1558" s="7" t="s">
        <v>1293</v>
      </c>
      <c r="D1558" s="9">
        <v>3</v>
      </c>
      <c r="E1558" s="9">
        <v>6</v>
      </c>
      <c r="F1558" s="10" t="str">
        <f>IFERROR(SUBSTITUTE(TEXT(E1558/D1558,"0/"&amp;REPT("#",LOG10(D1558)+1)),"/",":"),0)</f>
        <v>2:1</v>
      </c>
    </row>
    <row r="1559" spans="1:6">
      <c r="A1559" s="7" t="s">
        <v>1356</v>
      </c>
      <c r="B1559" s="8" t="s">
        <v>4393</v>
      </c>
      <c r="C1559" s="7" t="s">
        <v>1293</v>
      </c>
      <c r="D1559" s="9">
        <v>1</v>
      </c>
      <c r="E1559" s="9">
        <v>2</v>
      </c>
      <c r="F1559" s="10" t="str">
        <f>IFERROR(SUBSTITUTE(TEXT(E1559/D1559,"0/"&amp;REPT("#",LOG10(D1559)+1)),"/",":"),0)</f>
        <v>2:1</v>
      </c>
    </row>
    <row r="1560" spans="1:6">
      <c r="A1560" s="7" t="s">
        <v>1360</v>
      </c>
      <c r="B1560" s="8" t="s">
        <v>4396</v>
      </c>
      <c r="C1560" s="7" t="s">
        <v>98</v>
      </c>
      <c r="D1560" s="9">
        <v>5</v>
      </c>
      <c r="E1560" s="9">
        <v>10</v>
      </c>
      <c r="F1560" s="10" t="str">
        <f>IFERROR(SUBSTITUTE(TEXT(E1560/D1560,"0/"&amp;REPT("#",LOG10(D1560)+1)),"/",":"),0)</f>
        <v>2:1</v>
      </c>
    </row>
    <row r="1561" spans="1:6">
      <c r="A1561" s="7" t="s">
        <v>1382</v>
      </c>
      <c r="B1561" s="8" t="s">
        <v>4420</v>
      </c>
      <c r="C1561" s="7" t="s">
        <v>366</v>
      </c>
      <c r="D1561" s="9">
        <v>1</v>
      </c>
      <c r="E1561" s="9">
        <v>2</v>
      </c>
      <c r="F1561" s="10" t="str">
        <f>IFERROR(SUBSTITUTE(TEXT(E1561/D1561,"0/"&amp;REPT("#",LOG10(D1561)+1)),"/",":"),0)</f>
        <v>2:1</v>
      </c>
    </row>
    <row r="1562" spans="1:6">
      <c r="A1562" s="7" t="s">
        <v>1382</v>
      </c>
      <c r="B1562" s="8" t="s">
        <v>4424</v>
      </c>
      <c r="C1562" s="7" t="s">
        <v>366</v>
      </c>
      <c r="D1562" s="9">
        <v>1</v>
      </c>
      <c r="E1562" s="9">
        <v>2</v>
      </c>
      <c r="F1562" s="10" t="str">
        <f>IFERROR(SUBSTITUTE(TEXT(E1562/D1562,"0/"&amp;REPT("#",LOG10(D1562)+1)),"/",":"),0)</f>
        <v>2:1</v>
      </c>
    </row>
    <row r="1563" spans="1:6">
      <c r="A1563" s="7" t="s">
        <v>1385</v>
      </c>
      <c r="B1563" s="8" t="s">
        <v>4428</v>
      </c>
      <c r="C1563" s="7" t="s">
        <v>366</v>
      </c>
      <c r="D1563" s="9">
        <v>1</v>
      </c>
      <c r="E1563" s="9">
        <v>2</v>
      </c>
      <c r="F1563" s="10" t="str">
        <f>IFERROR(SUBSTITUTE(TEXT(E1563/D1563,"0/"&amp;REPT("#",LOG10(D1563)+1)),"/",":"),0)</f>
        <v>2:1</v>
      </c>
    </row>
    <row r="1564" spans="1:6">
      <c r="A1564" s="7" t="s">
        <v>1383</v>
      </c>
      <c r="B1564" s="8" t="s">
        <v>4440</v>
      </c>
      <c r="C1564" s="7" t="s">
        <v>527</v>
      </c>
      <c r="D1564" s="9">
        <v>1</v>
      </c>
      <c r="E1564" s="9">
        <v>2</v>
      </c>
      <c r="F1564" s="10" t="str">
        <f>IFERROR(SUBSTITUTE(TEXT(E1564/D1564,"0/"&amp;REPT("#",LOG10(D1564)+1)),"/",":"),0)</f>
        <v>2:1</v>
      </c>
    </row>
    <row r="1565" spans="1:6">
      <c r="A1565" s="7" t="s">
        <v>1384</v>
      </c>
      <c r="B1565" s="8" t="s">
        <v>4454</v>
      </c>
      <c r="C1565" s="7" t="s">
        <v>527</v>
      </c>
      <c r="D1565" s="9">
        <v>2</v>
      </c>
      <c r="E1565" s="9">
        <v>4</v>
      </c>
      <c r="F1565" s="10" t="str">
        <f>IFERROR(SUBSTITUTE(TEXT(E1565/D1565,"0/"&amp;REPT("#",LOG10(D1565)+1)),"/",":"),0)</f>
        <v>2:1</v>
      </c>
    </row>
    <row r="1566" spans="1:6">
      <c r="A1566" s="7" t="s">
        <v>1389</v>
      </c>
      <c r="B1566" s="8" t="s">
        <v>4459</v>
      </c>
      <c r="C1566" s="7" t="s">
        <v>527</v>
      </c>
      <c r="D1566" s="9">
        <v>1</v>
      </c>
      <c r="E1566" s="9">
        <v>2</v>
      </c>
      <c r="F1566" s="10" t="str">
        <f>IFERROR(SUBSTITUTE(TEXT(E1566/D1566,"0/"&amp;REPT("#",LOG10(D1566)+1)),"/",":"),0)</f>
        <v>2:1</v>
      </c>
    </row>
    <row r="1567" spans="1:6">
      <c r="A1567" s="7" t="s">
        <v>1393</v>
      </c>
      <c r="B1567" s="8" t="s">
        <v>4475</v>
      </c>
      <c r="C1567" s="7" t="s">
        <v>527</v>
      </c>
      <c r="D1567" s="9">
        <v>1</v>
      </c>
      <c r="E1567" s="9">
        <v>2</v>
      </c>
      <c r="F1567" s="10" t="str">
        <f>IFERROR(SUBSTITUTE(TEXT(E1567/D1567,"0/"&amp;REPT("#",LOG10(D1567)+1)),"/",":"),0)</f>
        <v>2:1</v>
      </c>
    </row>
    <row r="1568" spans="1:6">
      <c r="A1568" s="7" t="s">
        <v>1395</v>
      </c>
      <c r="B1568" s="8" t="s">
        <v>4495</v>
      </c>
      <c r="C1568" s="7" t="s">
        <v>44</v>
      </c>
      <c r="D1568" s="9">
        <v>2</v>
      </c>
      <c r="E1568" s="9">
        <v>4</v>
      </c>
      <c r="F1568" s="10" t="str">
        <f>IFERROR(SUBSTITUTE(TEXT(E1568/D1568,"0/"&amp;REPT("#",LOG10(D1568)+1)),"/",":"),0)</f>
        <v>2:1</v>
      </c>
    </row>
    <row r="1569" spans="1:6">
      <c r="A1569" s="7" t="s">
        <v>1399</v>
      </c>
      <c r="B1569" s="8" t="s">
        <v>4499</v>
      </c>
      <c r="C1569" s="7" t="s">
        <v>10</v>
      </c>
      <c r="D1569" s="9">
        <v>1</v>
      </c>
      <c r="E1569" s="9">
        <v>2</v>
      </c>
      <c r="F1569" s="10" t="str">
        <f>IFERROR(SUBSTITUTE(TEXT(E1569/D1569,"0/"&amp;REPT("#",LOG10(D1569)+1)),"/",":"),0)</f>
        <v>2:1</v>
      </c>
    </row>
    <row r="1570" spans="1:6">
      <c r="A1570" s="7" t="s">
        <v>1401</v>
      </c>
      <c r="B1570" s="8" t="s">
        <v>4501</v>
      </c>
      <c r="C1570" s="7" t="s">
        <v>10</v>
      </c>
      <c r="D1570" s="9">
        <v>1</v>
      </c>
      <c r="E1570" s="9">
        <v>2</v>
      </c>
      <c r="F1570" s="10" t="str">
        <f>IFERROR(SUBSTITUTE(TEXT(E1570/D1570,"0/"&amp;REPT("#",LOG10(D1570)+1)),"/",":"),0)</f>
        <v>2:1</v>
      </c>
    </row>
    <row r="1571" spans="1:6">
      <c r="A1571" s="7" t="s">
        <v>1421</v>
      </c>
      <c r="B1571" s="8" t="s">
        <v>4529</v>
      </c>
      <c r="C1571" s="7" t="s">
        <v>98</v>
      </c>
      <c r="D1571" s="9">
        <v>1</v>
      </c>
      <c r="E1571" s="9">
        <v>2</v>
      </c>
      <c r="F1571" s="10" t="str">
        <f>IFERROR(SUBSTITUTE(TEXT(E1571/D1571,"0/"&amp;REPT("#",LOG10(D1571)+1)),"/",":"),0)</f>
        <v>2:1</v>
      </c>
    </row>
    <row r="1572" spans="1:6">
      <c r="A1572" s="7" t="s">
        <v>1435</v>
      </c>
      <c r="B1572" s="8" t="s">
        <v>4556</v>
      </c>
      <c r="C1572" s="7" t="s">
        <v>1372</v>
      </c>
      <c r="D1572" s="9">
        <v>1</v>
      </c>
      <c r="E1572" s="9">
        <v>2</v>
      </c>
      <c r="F1572" s="10" t="str">
        <f>IFERROR(SUBSTITUTE(TEXT(E1572/D1572,"0/"&amp;REPT("#",LOG10(D1572)+1)),"/",":"),0)</f>
        <v>2:1</v>
      </c>
    </row>
    <row r="1573" spans="1:6">
      <c r="A1573" s="7" t="s">
        <v>1436</v>
      </c>
      <c r="B1573" s="8" t="s">
        <v>4558</v>
      </c>
      <c r="C1573" s="7" t="s">
        <v>1372</v>
      </c>
      <c r="D1573" s="9">
        <v>1</v>
      </c>
      <c r="E1573" s="9">
        <v>2</v>
      </c>
      <c r="F1573" s="10" t="str">
        <f>IFERROR(SUBSTITUTE(TEXT(E1573/D1573,"0/"&amp;REPT("#",LOG10(D1573)+1)),"/",":"),0)</f>
        <v>2:1</v>
      </c>
    </row>
    <row r="1574" spans="1:6">
      <c r="A1574" s="7" t="s">
        <v>1442</v>
      </c>
      <c r="B1574" s="8" t="s">
        <v>4579</v>
      </c>
      <c r="C1574" s="7" t="s">
        <v>10</v>
      </c>
      <c r="D1574" s="9">
        <v>1</v>
      </c>
      <c r="E1574" s="9">
        <v>2</v>
      </c>
      <c r="F1574" s="10" t="str">
        <f>IFERROR(SUBSTITUTE(TEXT(E1574/D1574,"0/"&amp;REPT("#",LOG10(D1574)+1)),"/",":"),0)</f>
        <v>2:1</v>
      </c>
    </row>
    <row r="1575" spans="1:6">
      <c r="A1575" s="7" t="s">
        <v>1444</v>
      </c>
      <c r="B1575" s="8" t="s">
        <v>4583</v>
      </c>
      <c r="C1575" s="7" t="s">
        <v>10</v>
      </c>
      <c r="D1575" s="9">
        <v>1</v>
      </c>
      <c r="E1575" s="9">
        <v>2</v>
      </c>
      <c r="F1575" s="10" t="str">
        <f>IFERROR(SUBSTITUTE(TEXT(E1575/D1575,"0/"&amp;REPT("#",LOG10(D1575)+1)),"/",":"),0)</f>
        <v>2:1</v>
      </c>
    </row>
    <row r="1576" spans="1:6">
      <c r="A1576" s="7" t="s">
        <v>1448</v>
      </c>
      <c r="B1576" s="8" t="s">
        <v>4596</v>
      </c>
      <c r="C1576" s="7" t="s">
        <v>98</v>
      </c>
      <c r="D1576" s="9">
        <v>1</v>
      </c>
      <c r="E1576" s="9">
        <v>2</v>
      </c>
      <c r="F1576" s="10" t="str">
        <f>IFERROR(SUBSTITUTE(TEXT(E1576/D1576,"0/"&amp;REPT("#",LOG10(D1576)+1)),"/",":"),0)</f>
        <v>2:1</v>
      </c>
    </row>
    <row r="1577" spans="1:6">
      <c r="A1577" s="7" t="s">
        <v>1453</v>
      </c>
      <c r="B1577" s="8" t="s">
        <v>4619</v>
      </c>
      <c r="C1577" s="7" t="s">
        <v>98</v>
      </c>
      <c r="D1577" s="9">
        <v>1</v>
      </c>
      <c r="E1577" s="9">
        <v>2</v>
      </c>
      <c r="F1577" s="10" t="str">
        <f>IFERROR(SUBSTITUTE(TEXT(E1577/D1577,"0/"&amp;REPT("#",LOG10(D1577)+1)),"/",":"),0)</f>
        <v>2:1</v>
      </c>
    </row>
    <row r="1578" spans="1:6">
      <c r="A1578" s="7" t="s">
        <v>1456</v>
      </c>
      <c r="B1578" s="8" t="s">
        <v>4635</v>
      </c>
      <c r="C1578" s="7" t="s">
        <v>98</v>
      </c>
      <c r="D1578" s="9">
        <v>1</v>
      </c>
      <c r="E1578" s="9">
        <v>2</v>
      </c>
      <c r="F1578" s="10" t="str">
        <f>IFERROR(SUBSTITUTE(TEXT(E1578/D1578,"0/"&amp;REPT("#",LOG10(D1578)+1)),"/",":"),0)</f>
        <v>2:1</v>
      </c>
    </row>
    <row r="1579" spans="1:6">
      <c r="A1579" s="7" t="s">
        <v>1458</v>
      </c>
      <c r="B1579" s="8" t="s">
        <v>4644</v>
      </c>
      <c r="C1579" s="7" t="s">
        <v>98</v>
      </c>
      <c r="D1579" s="9">
        <v>1</v>
      </c>
      <c r="E1579" s="9">
        <v>2</v>
      </c>
      <c r="F1579" s="10" t="str">
        <f>IFERROR(SUBSTITUTE(TEXT(E1579/D1579,"0/"&amp;REPT("#",LOG10(D1579)+1)),"/",":"),0)</f>
        <v>2:1</v>
      </c>
    </row>
    <row r="1580" spans="1:6">
      <c r="A1580" s="7" t="s">
        <v>1461</v>
      </c>
      <c r="B1580" s="8" t="s">
        <v>4650</v>
      </c>
      <c r="C1580" s="7" t="s">
        <v>64</v>
      </c>
      <c r="D1580" s="9">
        <v>1</v>
      </c>
      <c r="E1580" s="9">
        <v>2</v>
      </c>
      <c r="F1580" s="10" t="str">
        <f>IFERROR(SUBSTITUTE(TEXT(E1580/D1580,"0/"&amp;REPT("#",LOG10(D1580)+1)),"/",":"),0)</f>
        <v>2:1</v>
      </c>
    </row>
    <row r="1581" spans="1:6">
      <c r="A1581" s="7" t="s">
        <v>1467</v>
      </c>
      <c r="B1581" s="8" t="s">
        <v>4658</v>
      </c>
      <c r="C1581" s="7" t="s">
        <v>98</v>
      </c>
      <c r="D1581" s="9">
        <v>1</v>
      </c>
      <c r="E1581" s="9">
        <v>2</v>
      </c>
      <c r="F1581" s="10" t="str">
        <f>IFERROR(SUBSTITUTE(TEXT(E1581/D1581,"0/"&amp;REPT("#",LOG10(D1581)+1)),"/",":"),0)</f>
        <v>2:1</v>
      </c>
    </row>
    <row r="1582" spans="1:6">
      <c r="A1582" s="7" t="s">
        <v>1474</v>
      </c>
      <c r="B1582" s="8" t="s">
        <v>4668</v>
      </c>
      <c r="C1582" s="7" t="s">
        <v>98</v>
      </c>
      <c r="D1582" s="9">
        <v>1</v>
      </c>
      <c r="E1582" s="9">
        <v>2</v>
      </c>
      <c r="F1582" s="10" t="str">
        <f>IFERROR(SUBSTITUTE(TEXT(E1582/D1582,"0/"&amp;REPT("#",LOG10(D1582)+1)),"/",":"),0)</f>
        <v>2:1</v>
      </c>
    </row>
    <row r="1583" spans="1:6">
      <c r="A1583" s="7" t="s">
        <v>1477</v>
      </c>
      <c r="B1583" s="8" t="s">
        <v>4672</v>
      </c>
      <c r="C1583" s="7" t="s">
        <v>534</v>
      </c>
      <c r="D1583" s="9">
        <v>1</v>
      </c>
      <c r="E1583" s="9">
        <v>2</v>
      </c>
      <c r="F1583" s="10" t="str">
        <f>IFERROR(SUBSTITUTE(TEXT(E1583/D1583,"0/"&amp;REPT("#",LOG10(D1583)+1)),"/",":"),0)</f>
        <v>2:1</v>
      </c>
    </row>
    <row r="1584" spans="1:6">
      <c r="A1584" s="7" t="s">
        <v>1479</v>
      </c>
      <c r="B1584" s="8" t="s">
        <v>4674</v>
      </c>
      <c r="C1584" s="7" t="s">
        <v>534</v>
      </c>
      <c r="D1584" s="9">
        <v>1</v>
      </c>
      <c r="E1584" s="9">
        <v>2</v>
      </c>
      <c r="F1584" s="10" t="str">
        <f>IFERROR(SUBSTITUTE(TEXT(E1584/D1584,"0/"&amp;REPT("#",LOG10(D1584)+1)),"/",":"),0)</f>
        <v>2:1</v>
      </c>
    </row>
    <row r="1585" spans="1:6">
      <c r="A1585" s="7" t="s">
        <v>1481</v>
      </c>
      <c r="B1585" s="8" t="s">
        <v>4679</v>
      </c>
      <c r="C1585" s="7" t="s">
        <v>534</v>
      </c>
      <c r="D1585" s="9">
        <v>2</v>
      </c>
      <c r="E1585" s="9">
        <v>4</v>
      </c>
      <c r="F1585" s="10" t="str">
        <f>IFERROR(SUBSTITUTE(TEXT(E1585/D1585,"0/"&amp;REPT("#",LOG10(D1585)+1)),"/",":"),0)</f>
        <v>2:1</v>
      </c>
    </row>
    <row r="1586" spans="1:6">
      <c r="A1586" s="7" t="s">
        <v>1482</v>
      </c>
      <c r="B1586" s="8" t="s">
        <v>4702</v>
      </c>
      <c r="C1586" s="7" t="s">
        <v>534</v>
      </c>
      <c r="D1586" s="9">
        <v>1</v>
      </c>
      <c r="E1586" s="9">
        <v>2</v>
      </c>
      <c r="F1586" s="10" t="str">
        <f>IFERROR(SUBSTITUTE(TEXT(E1586/D1586,"0/"&amp;REPT("#",LOG10(D1586)+1)),"/",":"),0)</f>
        <v>2:1</v>
      </c>
    </row>
    <row r="1587" spans="1:6">
      <c r="A1587" s="7" t="s">
        <v>1499</v>
      </c>
      <c r="B1587" s="8" t="s">
        <v>4715</v>
      </c>
      <c r="C1587" s="7" t="s">
        <v>10</v>
      </c>
      <c r="D1587" s="9">
        <v>1</v>
      </c>
      <c r="E1587" s="9">
        <v>2</v>
      </c>
      <c r="F1587" s="10" t="str">
        <f>IFERROR(SUBSTITUTE(TEXT(E1587/D1587,"0/"&amp;REPT("#",LOG10(D1587)+1)),"/",":"),0)</f>
        <v>2:1</v>
      </c>
    </row>
    <row r="1588" spans="1:6">
      <c r="A1588" s="7" t="s">
        <v>1501</v>
      </c>
      <c r="B1588" s="8" t="s">
        <v>4720</v>
      </c>
      <c r="C1588" s="7" t="s">
        <v>1502</v>
      </c>
      <c r="D1588" s="9">
        <v>1</v>
      </c>
      <c r="E1588" s="9">
        <v>2</v>
      </c>
      <c r="F1588" s="10" t="str">
        <f>IFERROR(SUBSTITUTE(TEXT(E1588/D1588,"0/"&amp;REPT("#",LOG10(D1588)+1)),"/",":"),0)</f>
        <v>2:1</v>
      </c>
    </row>
    <row r="1589" spans="1:6">
      <c r="A1589" s="7" t="s">
        <v>1501</v>
      </c>
      <c r="B1589" s="8" t="s">
        <v>4721</v>
      </c>
      <c r="C1589" s="7" t="s">
        <v>1502</v>
      </c>
      <c r="D1589" s="9">
        <v>1</v>
      </c>
      <c r="E1589" s="9">
        <v>2</v>
      </c>
      <c r="F1589" s="10" t="str">
        <f>IFERROR(SUBSTITUTE(TEXT(E1589/D1589,"0/"&amp;REPT("#",LOG10(D1589)+1)),"/",":"),0)</f>
        <v>2:1</v>
      </c>
    </row>
    <row r="1590" spans="1:6">
      <c r="A1590" s="7" t="s">
        <v>1513</v>
      </c>
      <c r="B1590" s="8" t="s">
        <v>4733</v>
      </c>
      <c r="C1590" s="7" t="s">
        <v>10</v>
      </c>
      <c r="D1590" s="9">
        <v>1</v>
      </c>
      <c r="E1590" s="9">
        <v>2</v>
      </c>
      <c r="F1590" s="10" t="str">
        <f>IFERROR(SUBSTITUTE(TEXT(E1590/D1590,"0/"&amp;REPT("#",LOG10(D1590)+1)),"/",":"),0)</f>
        <v>2:1</v>
      </c>
    </row>
    <row r="1591" spans="1:6">
      <c r="A1591" s="7" t="s">
        <v>1513</v>
      </c>
      <c r="B1591" s="8" t="s">
        <v>4734</v>
      </c>
      <c r="C1591" s="7" t="s">
        <v>10</v>
      </c>
      <c r="D1591" s="9">
        <v>1</v>
      </c>
      <c r="E1591" s="9">
        <v>2</v>
      </c>
      <c r="F1591" s="10" t="str">
        <f>IFERROR(SUBSTITUTE(TEXT(E1591/D1591,"0/"&amp;REPT("#",LOG10(D1591)+1)),"/",":"),0)</f>
        <v>2:1</v>
      </c>
    </row>
    <row r="1592" spans="1:6">
      <c r="A1592" s="7" t="s">
        <v>1519</v>
      </c>
      <c r="B1592" s="8" t="s">
        <v>4745</v>
      </c>
      <c r="C1592" s="7" t="s">
        <v>10</v>
      </c>
      <c r="D1592" s="9">
        <v>1</v>
      </c>
      <c r="E1592" s="9">
        <v>2</v>
      </c>
      <c r="F1592" s="10" t="str">
        <f>IFERROR(SUBSTITUTE(TEXT(E1592/D1592,"0/"&amp;REPT("#",LOG10(D1592)+1)),"/",":"),0)</f>
        <v>2:1</v>
      </c>
    </row>
    <row r="1593" spans="1:6">
      <c r="A1593" s="7" t="s">
        <v>1526</v>
      </c>
      <c r="B1593" s="8" t="s">
        <v>4757</v>
      </c>
      <c r="C1593" s="7" t="s">
        <v>534</v>
      </c>
      <c r="D1593" s="9">
        <v>1</v>
      </c>
      <c r="E1593" s="9">
        <v>2</v>
      </c>
      <c r="F1593" s="10" t="str">
        <f>IFERROR(SUBSTITUTE(TEXT(E1593/D1593,"0/"&amp;REPT("#",LOG10(D1593)+1)),"/",":"),0)</f>
        <v>2:1</v>
      </c>
    </row>
    <row r="1594" spans="1:6">
      <c r="A1594" s="7" t="s">
        <v>1530</v>
      </c>
      <c r="B1594" s="8" t="s">
        <v>4767</v>
      </c>
      <c r="C1594" s="7" t="s">
        <v>534</v>
      </c>
      <c r="D1594" s="9">
        <v>1</v>
      </c>
      <c r="E1594" s="9">
        <v>2</v>
      </c>
      <c r="F1594" s="10" t="str">
        <f>IFERROR(SUBSTITUTE(TEXT(E1594/D1594,"0/"&amp;REPT("#",LOG10(D1594)+1)),"/",":"),0)</f>
        <v>2:1</v>
      </c>
    </row>
    <row r="1595" spans="1:6">
      <c r="A1595" s="7" t="s">
        <v>1533</v>
      </c>
      <c r="B1595" s="8" t="s">
        <v>4772</v>
      </c>
      <c r="C1595" s="7" t="s">
        <v>534</v>
      </c>
      <c r="D1595" s="9">
        <v>1</v>
      </c>
      <c r="E1595" s="9">
        <v>2</v>
      </c>
      <c r="F1595" s="10" t="str">
        <f>IFERROR(SUBSTITUTE(TEXT(E1595/D1595,"0/"&amp;REPT("#",LOG10(D1595)+1)),"/",":"),0)</f>
        <v>2:1</v>
      </c>
    </row>
    <row r="1596" spans="1:6">
      <c r="A1596" s="7" t="s">
        <v>1535</v>
      </c>
      <c r="B1596" s="8" t="s">
        <v>4778</v>
      </c>
      <c r="C1596" s="7" t="s">
        <v>534</v>
      </c>
      <c r="D1596" s="9">
        <v>1</v>
      </c>
      <c r="E1596" s="9">
        <v>2</v>
      </c>
      <c r="F1596" s="10" t="str">
        <f>IFERROR(SUBSTITUTE(TEXT(E1596/D1596,"0/"&amp;REPT("#",LOG10(D1596)+1)),"/",":"),0)</f>
        <v>2:1</v>
      </c>
    </row>
    <row r="1597" spans="1:6">
      <c r="A1597" s="7" t="s">
        <v>1539</v>
      </c>
      <c r="B1597" s="8" t="s">
        <v>4791</v>
      </c>
      <c r="C1597" s="7" t="s">
        <v>534</v>
      </c>
      <c r="D1597" s="9">
        <v>1</v>
      </c>
      <c r="E1597" s="9">
        <v>2</v>
      </c>
      <c r="F1597" s="10" t="str">
        <f>IFERROR(SUBSTITUTE(TEXT(E1597/D1597,"0/"&amp;REPT("#",LOG10(D1597)+1)),"/",":"),0)</f>
        <v>2:1</v>
      </c>
    </row>
    <row r="1598" spans="1:6">
      <c r="A1598" s="7" t="s">
        <v>1543</v>
      </c>
      <c r="B1598" s="8" t="s">
        <v>4798</v>
      </c>
      <c r="C1598" s="7" t="s">
        <v>18</v>
      </c>
      <c r="D1598" s="9">
        <v>1</v>
      </c>
      <c r="E1598" s="9">
        <v>2</v>
      </c>
      <c r="F1598" s="10" t="str">
        <f>IFERROR(SUBSTITUTE(TEXT(E1598/D1598,"0/"&amp;REPT("#",LOG10(D1598)+1)),"/",":"),0)</f>
        <v>2:1</v>
      </c>
    </row>
    <row r="1599" spans="1:6">
      <c r="A1599" s="7" t="s">
        <v>1543</v>
      </c>
      <c r="B1599" s="8" t="s">
        <v>4799</v>
      </c>
      <c r="C1599" s="7" t="s">
        <v>44</v>
      </c>
      <c r="D1599" s="9">
        <v>1</v>
      </c>
      <c r="E1599" s="9">
        <v>2</v>
      </c>
      <c r="F1599" s="10" t="str">
        <f>IFERROR(SUBSTITUTE(TEXT(E1599/D1599,"0/"&amp;REPT("#",LOG10(D1599)+1)),"/",":"),0)</f>
        <v>2:1</v>
      </c>
    </row>
    <row r="1600" spans="1:6">
      <c r="A1600" s="7" t="s">
        <v>1547</v>
      </c>
      <c r="B1600" s="8" t="s">
        <v>4808</v>
      </c>
      <c r="C1600" s="7" t="s">
        <v>534</v>
      </c>
      <c r="D1600" s="9">
        <v>1</v>
      </c>
      <c r="E1600" s="9">
        <v>2</v>
      </c>
      <c r="F1600" s="10" t="str">
        <f>IFERROR(SUBSTITUTE(TEXT(E1600/D1600,"0/"&amp;REPT("#",LOG10(D1600)+1)),"/",":"),0)</f>
        <v>2:1</v>
      </c>
    </row>
    <row r="1601" spans="1:6">
      <c r="A1601" s="7" t="s">
        <v>1549</v>
      </c>
      <c r="B1601" s="8" t="s">
        <v>4813</v>
      </c>
      <c r="C1601" s="7" t="s">
        <v>534</v>
      </c>
      <c r="D1601" s="9">
        <v>1</v>
      </c>
      <c r="E1601" s="9">
        <v>2</v>
      </c>
      <c r="F1601" s="10" t="str">
        <f>IFERROR(SUBSTITUTE(TEXT(E1601/D1601,"0/"&amp;REPT("#",LOG10(D1601)+1)),"/",":"),0)</f>
        <v>2:1</v>
      </c>
    </row>
    <row r="1602" spans="1:6">
      <c r="A1602" s="7" t="s">
        <v>1547</v>
      </c>
      <c r="B1602" s="8" t="s">
        <v>4824</v>
      </c>
      <c r="C1602" s="7" t="s">
        <v>534</v>
      </c>
      <c r="D1602" s="9">
        <v>1</v>
      </c>
      <c r="E1602" s="9">
        <v>2</v>
      </c>
      <c r="F1602" s="10" t="str">
        <f>IFERROR(SUBSTITUTE(TEXT(E1602/D1602,"0/"&amp;REPT("#",LOG10(D1602)+1)),"/",":"),0)</f>
        <v>2:1</v>
      </c>
    </row>
    <row r="1603" spans="1:6">
      <c r="A1603" s="7" t="s">
        <v>1553</v>
      </c>
      <c r="B1603" s="8" t="s">
        <v>4828</v>
      </c>
      <c r="C1603" s="7" t="s">
        <v>527</v>
      </c>
      <c r="D1603" s="9">
        <v>1</v>
      </c>
      <c r="E1603" s="9">
        <v>2</v>
      </c>
      <c r="F1603" s="10" t="str">
        <f>IFERROR(SUBSTITUTE(TEXT(E1603/D1603,"0/"&amp;REPT("#",LOG10(D1603)+1)),"/",":"),0)</f>
        <v>2:1</v>
      </c>
    </row>
    <row r="1604" spans="1:6">
      <c r="A1604" s="7" t="s">
        <v>1561</v>
      </c>
      <c r="B1604" s="8" t="s">
        <v>4842</v>
      </c>
      <c r="C1604" s="7" t="s">
        <v>534</v>
      </c>
      <c r="D1604" s="9">
        <v>1</v>
      </c>
      <c r="E1604" s="9">
        <v>2</v>
      </c>
      <c r="F1604" s="10" t="str">
        <f>IFERROR(SUBSTITUTE(TEXT(E1604/D1604,"0/"&amp;REPT("#",LOG10(D1604)+1)),"/",":"),0)</f>
        <v>2:1</v>
      </c>
    </row>
    <row r="1605" spans="1:6">
      <c r="A1605" s="7" t="s">
        <v>1567</v>
      </c>
      <c r="B1605" s="8" t="s">
        <v>4849</v>
      </c>
      <c r="C1605" s="7" t="s">
        <v>534</v>
      </c>
      <c r="D1605" s="9">
        <v>2</v>
      </c>
      <c r="E1605" s="9">
        <v>4</v>
      </c>
      <c r="F1605" s="10" t="str">
        <f>IFERROR(SUBSTITUTE(TEXT(E1605/D1605,"0/"&amp;REPT("#",LOG10(D1605)+1)),"/",":"),0)</f>
        <v>2:1</v>
      </c>
    </row>
    <row r="1606" spans="1:6">
      <c r="A1606" s="7" t="s">
        <v>1565</v>
      </c>
      <c r="B1606" s="8" t="s">
        <v>4852</v>
      </c>
      <c r="C1606" s="7" t="s">
        <v>534</v>
      </c>
      <c r="D1606" s="9">
        <v>1</v>
      </c>
      <c r="E1606" s="9">
        <v>2</v>
      </c>
      <c r="F1606" s="10" t="str">
        <f>IFERROR(SUBSTITUTE(TEXT(E1606/D1606,"0/"&amp;REPT("#",LOG10(D1606)+1)),"/",":"),0)</f>
        <v>2:1</v>
      </c>
    </row>
    <row r="1607" spans="1:6">
      <c r="A1607" s="7" t="s">
        <v>1568</v>
      </c>
      <c r="B1607" s="8" t="s">
        <v>4854</v>
      </c>
      <c r="C1607" s="7" t="s">
        <v>527</v>
      </c>
      <c r="D1607" s="9">
        <v>2</v>
      </c>
      <c r="E1607" s="9">
        <v>4</v>
      </c>
      <c r="F1607" s="10" t="str">
        <f>IFERROR(SUBSTITUTE(TEXT(E1607/D1607,"0/"&amp;REPT("#",LOG10(D1607)+1)),"/",":"),0)</f>
        <v>2:1</v>
      </c>
    </row>
    <row r="1608" spans="1:6">
      <c r="A1608" s="7" t="s">
        <v>1575</v>
      </c>
      <c r="B1608" s="8" t="s">
        <v>4863</v>
      </c>
      <c r="C1608" s="7" t="s">
        <v>534</v>
      </c>
      <c r="D1608" s="9">
        <v>1</v>
      </c>
      <c r="E1608" s="9">
        <v>2</v>
      </c>
      <c r="F1608" s="10" t="str">
        <f>IFERROR(SUBSTITUTE(TEXT(E1608/D1608,"0/"&amp;REPT("#",LOG10(D1608)+1)),"/",":"),0)</f>
        <v>2:1</v>
      </c>
    </row>
    <row r="1609" spans="1:6">
      <c r="A1609" s="7" t="s">
        <v>1583</v>
      </c>
      <c r="B1609" s="8" t="s">
        <v>4870</v>
      </c>
      <c r="C1609" s="7" t="s">
        <v>534</v>
      </c>
      <c r="D1609" s="9">
        <v>1</v>
      </c>
      <c r="E1609" s="9">
        <v>2</v>
      </c>
      <c r="F1609" s="10" t="str">
        <f>IFERROR(SUBSTITUTE(TEXT(E1609/D1609,"0/"&amp;REPT("#",LOG10(D1609)+1)),"/",":"),0)</f>
        <v>2:1</v>
      </c>
    </row>
    <row r="1610" spans="1:6">
      <c r="A1610" s="7" t="s">
        <v>1586</v>
      </c>
      <c r="B1610" s="8" t="s">
        <v>4874</v>
      </c>
      <c r="C1610" s="7" t="s">
        <v>534</v>
      </c>
      <c r="D1610" s="9">
        <v>1</v>
      </c>
      <c r="E1610" s="9">
        <v>2</v>
      </c>
      <c r="F1610" s="10" t="str">
        <f>IFERROR(SUBSTITUTE(TEXT(E1610/D1610,"0/"&amp;REPT("#",LOG10(D1610)+1)),"/",":"),0)</f>
        <v>2:1</v>
      </c>
    </row>
    <row r="1611" spans="1:6">
      <c r="A1611" s="7" t="s">
        <v>1592</v>
      </c>
      <c r="B1611" s="8" t="s">
        <v>4882</v>
      </c>
      <c r="C1611" s="7" t="s">
        <v>534</v>
      </c>
      <c r="D1611" s="9">
        <v>1</v>
      </c>
      <c r="E1611" s="9">
        <v>2</v>
      </c>
      <c r="F1611" s="10" t="str">
        <f>IFERROR(SUBSTITUTE(TEXT(E1611/D1611,"0/"&amp;REPT("#",LOG10(D1611)+1)),"/",":"),0)</f>
        <v>2:1</v>
      </c>
    </row>
    <row r="1612" spans="1:6">
      <c r="A1612" s="7" t="s">
        <v>1600</v>
      </c>
      <c r="B1612" s="8" t="s">
        <v>4890</v>
      </c>
      <c r="C1612" s="7" t="s">
        <v>534</v>
      </c>
      <c r="D1612" s="9">
        <v>1</v>
      </c>
      <c r="E1612" s="9">
        <v>2</v>
      </c>
      <c r="F1612" s="10" t="str">
        <f>IFERROR(SUBSTITUTE(TEXT(E1612/D1612,"0/"&amp;REPT("#",LOG10(D1612)+1)),"/",":"),0)</f>
        <v>2:1</v>
      </c>
    </row>
    <row r="1613" spans="1:6">
      <c r="A1613" s="7" t="s">
        <v>1624</v>
      </c>
      <c r="B1613" s="8" t="s">
        <v>4925</v>
      </c>
      <c r="C1613" s="7" t="s">
        <v>271</v>
      </c>
      <c r="D1613" s="9">
        <v>1</v>
      </c>
      <c r="E1613" s="9">
        <v>2</v>
      </c>
      <c r="F1613" s="10" t="str">
        <f>IFERROR(SUBSTITUTE(TEXT(E1613/D1613,"0/"&amp;REPT("#",LOG10(D1613)+1)),"/",":"),0)</f>
        <v>2:1</v>
      </c>
    </row>
    <row r="1614" spans="1:6">
      <c r="A1614" s="7" t="s">
        <v>1626</v>
      </c>
      <c r="B1614" s="8" t="s">
        <v>4928</v>
      </c>
      <c r="C1614" s="7" t="s">
        <v>271</v>
      </c>
      <c r="D1614" s="9">
        <v>1</v>
      </c>
      <c r="E1614" s="9">
        <v>2</v>
      </c>
      <c r="F1614" s="10" t="str">
        <f>IFERROR(SUBSTITUTE(TEXT(E1614/D1614,"0/"&amp;REPT("#",LOG10(D1614)+1)),"/",":"),0)</f>
        <v>2:1</v>
      </c>
    </row>
    <row r="1615" spans="1:6">
      <c r="A1615" s="7" t="s">
        <v>1658</v>
      </c>
      <c r="B1615" s="8" t="s">
        <v>4969</v>
      </c>
      <c r="C1615" s="7" t="s">
        <v>18</v>
      </c>
      <c r="D1615" s="9">
        <v>2</v>
      </c>
      <c r="E1615" s="9">
        <v>4</v>
      </c>
      <c r="F1615" s="10" t="str">
        <f>IFERROR(SUBSTITUTE(TEXT(E1615/D1615,"0/"&amp;REPT("#",LOG10(D1615)+1)),"/",":"),0)</f>
        <v>2:1</v>
      </c>
    </row>
    <row r="1616" spans="1:6">
      <c r="A1616" s="7" t="s">
        <v>1668</v>
      </c>
      <c r="B1616" s="8" t="s">
        <v>4980</v>
      </c>
      <c r="C1616" s="7" t="s">
        <v>171</v>
      </c>
      <c r="D1616" s="9">
        <v>1</v>
      </c>
      <c r="E1616" s="9">
        <v>2</v>
      </c>
      <c r="F1616" s="10" t="str">
        <f>IFERROR(SUBSTITUTE(TEXT(E1616/D1616,"0/"&amp;REPT("#",LOG10(D1616)+1)),"/",":"),0)</f>
        <v>2:1</v>
      </c>
    </row>
    <row r="1617" spans="1:6">
      <c r="A1617" s="7" t="s">
        <v>1673</v>
      </c>
      <c r="B1617" s="8" t="s">
        <v>4987</v>
      </c>
      <c r="C1617" s="7" t="s">
        <v>10</v>
      </c>
      <c r="D1617" s="9">
        <v>1</v>
      </c>
      <c r="E1617" s="9">
        <v>2</v>
      </c>
      <c r="F1617" s="10" t="str">
        <f>IFERROR(SUBSTITUTE(TEXT(E1617/D1617,"0/"&amp;REPT("#",LOG10(D1617)+1)),"/",":"),0)</f>
        <v>2:1</v>
      </c>
    </row>
    <row r="1618" spans="1:6">
      <c r="A1618" s="7" t="s">
        <v>1677</v>
      </c>
      <c r="B1618" s="8" t="s">
        <v>4991</v>
      </c>
      <c r="C1618" s="7" t="s">
        <v>10</v>
      </c>
      <c r="D1618" s="9">
        <v>1</v>
      </c>
      <c r="E1618" s="9">
        <v>2</v>
      </c>
      <c r="F1618" s="10" t="str">
        <f>IFERROR(SUBSTITUTE(TEXT(E1618/D1618,"0/"&amp;REPT("#",LOG10(D1618)+1)),"/",":"),0)</f>
        <v>2:1</v>
      </c>
    </row>
    <row r="1619" spans="1:6">
      <c r="A1619" s="7" t="s">
        <v>1687</v>
      </c>
      <c r="B1619" s="8" t="s">
        <v>5003</v>
      </c>
      <c r="C1619" s="7" t="s">
        <v>39</v>
      </c>
      <c r="D1619" s="9">
        <v>1</v>
      </c>
      <c r="E1619" s="9">
        <v>2</v>
      </c>
      <c r="F1619" s="10" t="str">
        <f>IFERROR(SUBSTITUTE(TEXT(E1619/D1619,"0/"&amp;REPT("#",LOG10(D1619)+1)),"/",":"),0)</f>
        <v>2:1</v>
      </c>
    </row>
    <row r="1620" spans="1:6">
      <c r="A1620" s="7" t="s">
        <v>1690</v>
      </c>
      <c r="B1620" s="8" t="s">
        <v>5007</v>
      </c>
      <c r="C1620" s="7" t="s">
        <v>39</v>
      </c>
      <c r="D1620" s="9">
        <v>1</v>
      </c>
      <c r="E1620" s="9">
        <v>2</v>
      </c>
      <c r="F1620" s="10" t="str">
        <f>IFERROR(SUBSTITUTE(TEXT(E1620/D1620,"0/"&amp;REPT("#",LOG10(D1620)+1)),"/",":"),0)</f>
        <v>2:1</v>
      </c>
    </row>
    <row r="1621" spans="1:6">
      <c r="A1621" s="7" t="s">
        <v>1691</v>
      </c>
      <c r="B1621" s="8" t="s">
        <v>5008</v>
      </c>
      <c r="C1621" s="7" t="s">
        <v>39</v>
      </c>
      <c r="D1621" s="9">
        <v>1</v>
      </c>
      <c r="E1621" s="9">
        <v>2</v>
      </c>
      <c r="F1621" s="10" t="str">
        <f>IFERROR(SUBSTITUTE(TEXT(E1621/D1621,"0/"&amp;REPT("#",LOG10(D1621)+1)),"/",":"),0)</f>
        <v>2:1</v>
      </c>
    </row>
    <row r="1622" spans="1:6">
      <c r="A1622" s="7" t="s">
        <v>1691</v>
      </c>
      <c r="B1622" s="8" t="s">
        <v>5009</v>
      </c>
      <c r="C1622" s="7" t="s">
        <v>39</v>
      </c>
      <c r="D1622" s="9">
        <v>1</v>
      </c>
      <c r="E1622" s="9">
        <v>2</v>
      </c>
      <c r="F1622" s="10" t="str">
        <f>IFERROR(SUBSTITUTE(TEXT(E1622/D1622,"0/"&amp;REPT("#",LOG10(D1622)+1)),"/",":"),0)</f>
        <v>2:1</v>
      </c>
    </row>
    <row r="1623" spans="1:6">
      <c r="A1623" s="7" t="s">
        <v>1693</v>
      </c>
      <c r="B1623" s="8" t="s">
        <v>5016</v>
      </c>
      <c r="C1623" s="7" t="s">
        <v>64</v>
      </c>
      <c r="D1623" s="9">
        <v>1</v>
      </c>
      <c r="E1623" s="9">
        <v>2</v>
      </c>
      <c r="F1623" s="10" t="str">
        <f>IFERROR(SUBSTITUTE(TEXT(E1623/D1623,"0/"&amp;REPT("#",LOG10(D1623)+1)),"/",":"),0)</f>
        <v>2:1</v>
      </c>
    </row>
    <row r="1624" spans="1:6">
      <c r="A1624" s="7" t="s">
        <v>1698</v>
      </c>
      <c r="B1624" s="8" t="s">
        <v>5023</v>
      </c>
      <c r="C1624" s="7" t="s">
        <v>39</v>
      </c>
      <c r="D1624" s="9">
        <v>1</v>
      </c>
      <c r="E1624" s="9">
        <v>2</v>
      </c>
      <c r="F1624" s="10" t="str">
        <f>IFERROR(SUBSTITUTE(TEXT(E1624/D1624,"0/"&amp;REPT("#",LOG10(D1624)+1)),"/",":"),0)</f>
        <v>2:1</v>
      </c>
    </row>
    <row r="1625" spans="1:6">
      <c r="A1625" s="7" t="s">
        <v>1709</v>
      </c>
      <c r="B1625" s="8" t="s">
        <v>5041</v>
      </c>
      <c r="C1625" s="7" t="s">
        <v>89</v>
      </c>
      <c r="D1625" s="9">
        <v>1</v>
      </c>
      <c r="E1625" s="9">
        <v>2</v>
      </c>
      <c r="F1625" s="10" t="str">
        <f>IFERROR(SUBSTITUTE(TEXT(E1625/D1625,"0/"&amp;REPT("#",LOG10(D1625)+1)),"/",":"),0)</f>
        <v>2:1</v>
      </c>
    </row>
    <row r="1626" spans="1:6">
      <c r="A1626" s="7" t="s">
        <v>1715</v>
      </c>
      <c r="B1626" s="8" t="s">
        <v>5047</v>
      </c>
      <c r="C1626" s="7" t="s">
        <v>18</v>
      </c>
      <c r="D1626" s="9">
        <v>2</v>
      </c>
      <c r="E1626" s="9">
        <v>4</v>
      </c>
      <c r="F1626" s="10" t="str">
        <f>IFERROR(SUBSTITUTE(TEXT(E1626/D1626,"0/"&amp;REPT("#",LOG10(D1626)+1)),"/",":"),0)</f>
        <v>2:1</v>
      </c>
    </row>
    <row r="1627" spans="1:6">
      <c r="A1627" s="7" t="s">
        <v>1718</v>
      </c>
      <c r="B1627" s="8" t="s">
        <v>5052</v>
      </c>
      <c r="C1627" s="7" t="s">
        <v>126</v>
      </c>
      <c r="D1627" s="9">
        <v>1</v>
      </c>
      <c r="E1627" s="9">
        <v>2</v>
      </c>
      <c r="F1627" s="10" t="str">
        <f>IFERROR(SUBSTITUTE(TEXT(E1627/D1627,"0/"&amp;REPT("#",LOG10(D1627)+1)),"/",":"),0)</f>
        <v>2:1</v>
      </c>
    </row>
    <row r="1628" spans="1:6">
      <c r="A1628" s="7" t="s">
        <v>1679</v>
      </c>
      <c r="B1628" s="8" t="s">
        <v>5053</v>
      </c>
      <c r="C1628" s="7" t="s">
        <v>39</v>
      </c>
      <c r="D1628" s="9">
        <v>1</v>
      </c>
      <c r="E1628" s="9">
        <v>2</v>
      </c>
      <c r="F1628" s="10" t="str">
        <f>IFERROR(SUBSTITUTE(TEXT(E1628/D1628,"0/"&amp;REPT("#",LOG10(D1628)+1)),"/",":"),0)</f>
        <v>2:1</v>
      </c>
    </row>
    <row r="1629" spans="1:6">
      <c r="A1629" s="7" t="s">
        <v>1718</v>
      </c>
      <c r="B1629" s="8" t="s">
        <v>5054</v>
      </c>
      <c r="C1629" s="7" t="s">
        <v>126</v>
      </c>
      <c r="D1629" s="9">
        <v>1</v>
      </c>
      <c r="E1629" s="9">
        <v>2</v>
      </c>
      <c r="F1629" s="10" t="str">
        <f>IFERROR(SUBSTITUTE(TEXT(E1629/D1629,"0/"&amp;REPT("#",LOG10(D1629)+1)),"/",":"),0)</f>
        <v>2:1</v>
      </c>
    </row>
    <row r="1630" spans="1:6">
      <c r="A1630" s="7" t="s">
        <v>1721</v>
      </c>
      <c r="B1630" s="8" t="s">
        <v>5057</v>
      </c>
      <c r="C1630" s="7" t="s">
        <v>39</v>
      </c>
      <c r="D1630" s="9">
        <v>1</v>
      </c>
      <c r="E1630" s="9">
        <v>2</v>
      </c>
      <c r="F1630" s="10" t="str">
        <f>IFERROR(SUBSTITUTE(TEXT(E1630/D1630,"0/"&amp;REPT("#",LOG10(D1630)+1)),"/",":"),0)</f>
        <v>2:1</v>
      </c>
    </row>
    <row r="1631" spans="1:6">
      <c r="A1631" s="7" t="s">
        <v>1726</v>
      </c>
      <c r="B1631" s="8" t="s">
        <v>5069</v>
      </c>
      <c r="C1631" s="7" t="s">
        <v>39</v>
      </c>
      <c r="D1631" s="9">
        <v>1</v>
      </c>
      <c r="E1631" s="9">
        <v>2</v>
      </c>
      <c r="F1631" s="10" t="str">
        <f>IFERROR(SUBSTITUTE(TEXT(E1631/D1631,"0/"&amp;REPT("#",LOG10(D1631)+1)),"/",":"),0)</f>
        <v>2:1</v>
      </c>
    </row>
    <row r="1632" spans="1:6">
      <c r="A1632" s="7" t="s">
        <v>1732</v>
      </c>
      <c r="B1632" s="8" t="s">
        <v>5079</v>
      </c>
      <c r="C1632" s="7" t="s">
        <v>39</v>
      </c>
      <c r="D1632" s="9">
        <v>1</v>
      </c>
      <c r="E1632" s="9">
        <v>2</v>
      </c>
      <c r="F1632" s="10" t="str">
        <f>IFERROR(SUBSTITUTE(TEXT(E1632/D1632,"0/"&amp;REPT("#",LOG10(D1632)+1)),"/",":"),0)</f>
        <v>2:1</v>
      </c>
    </row>
    <row r="1633" spans="1:6">
      <c r="A1633" s="7" t="s">
        <v>1735</v>
      </c>
      <c r="B1633" s="8" t="s">
        <v>5087</v>
      </c>
      <c r="C1633" s="7" t="s">
        <v>39</v>
      </c>
      <c r="D1633" s="9">
        <v>1</v>
      </c>
      <c r="E1633" s="9">
        <v>2</v>
      </c>
      <c r="F1633" s="10" t="str">
        <f>IFERROR(SUBSTITUTE(TEXT(E1633/D1633,"0/"&amp;REPT("#",LOG10(D1633)+1)),"/",":"),0)</f>
        <v>2:1</v>
      </c>
    </row>
    <row r="1634" spans="1:6">
      <c r="A1634" s="7" t="s">
        <v>1716</v>
      </c>
      <c r="B1634" s="8" t="s">
        <v>5094</v>
      </c>
      <c r="C1634" s="7" t="s">
        <v>138</v>
      </c>
      <c r="D1634" s="9">
        <v>1</v>
      </c>
      <c r="E1634" s="9">
        <v>2</v>
      </c>
      <c r="F1634" s="10" t="str">
        <f>IFERROR(SUBSTITUTE(TEXT(E1634/D1634,"0/"&amp;REPT("#",LOG10(D1634)+1)),"/",":"),0)</f>
        <v>2:1</v>
      </c>
    </row>
    <row r="1635" spans="1:6">
      <c r="A1635" s="7" t="s">
        <v>1716</v>
      </c>
      <c r="B1635" s="8" t="s">
        <v>5095</v>
      </c>
      <c r="C1635" s="7" t="s">
        <v>138</v>
      </c>
      <c r="D1635" s="9">
        <v>1</v>
      </c>
      <c r="E1635" s="9">
        <v>2</v>
      </c>
      <c r="F1635" s="10" t="str">
        <f>IFERROR(SUBSTITUTE(TEXT(E1635/D1635,"0/"&amp;REPT("#",LOG10(D1635)+1)),"/",":"),0)</f>
        <v>2:1</v>
      </c>
    </row>
    <row r="1636" spans="1:6">
      <c r="A1636" s="7" t="s">
        <v>1746</v>
      </c>
      <c r="B1636" s="8" t="s">
        <v>5115</v>
      </c>
      <c r="C1636" s="7" t="s">
        <v>10</v>
      </c>
      <c r="D1636" s="9">
        <v>1</v>
      </c>
      <c r="E1636" s="9">
        <v>2</v>
      </c>
      <c r="F1636" s="10" t="str">
        <f>IFERROR(SUBSTITUTE(TEXT(E1636/D1636,"0/"&amp;REPT("#",LOG10(D1636)+1)),"/",":"),0)</f>
        <v>2:1</v>
      </c>
    </row>
    <row r="1637" spans="1:6">
      <c r="A1637" s="7" t="s">
        <v>1750</v>
      </c>
      <c r="B1637" s="8" t="s">
        <v>5119</v>
      </c>
      <c r="C1637" s="7" t="s">
        <v>18</v>
      </c>
      <c r="D1637" s="9">
        <v>1</v>
      </c>
      <c r="E1637" s="9">
        <v>2</v>
      </c>
      <c r="F1637" s="10" t="str">
        <f>IFERROR(SUBSTITUTE(TEXT(E1637/D1637,"0/"&amp;REPT("#",LOG10(D1637)+1)),"/",":"),0)</f>
        <v>2:1</v>
      </c>
    </row>
    <row r="1638" spans="1:6">
      <c r="A1638" s="7" t="s">
        <v>1757</v>
      </c>
      <c r="B1638" s="8" t="s">
        <v>5136</v>
      </c>
      <c r="C1638" s="7" t="s">
        <v>10</v>
      </c>
      <c r="D1638" s="9">
        <v>1</v>
      </c>
      <c r="E1638" s="9">
        <v>2</v>
      </c>
      <c r="F1638" s="10" t="str">
        <f>IFERROR(SUBSTITUTE(TEXT(E1638/D1638,"0/"&amp;REPT("#",LOG10(D1638)+1)),"/",":"),0)</f>
        <v>2:1</v>
      </c>
    </row>
    <row r="1639" spans="1:6">
      <c r="A1639" s="7" t="s">
        <v>1761</v>
      </c>
      <c r="B1639" s="8" t="s">
        <v>5140</v>
      </c>
      <c r="C1639" s="7" t="s">
        <v>10</v>
      </c>
      <c r="D1639" s="9">
        <v>1</v>
      </c>
      <c r="E1639" s="9">
        <v>2</v>
      </c>
      <c r="F1639" s="10" t="str">
        <f>IFERROR(SUBSTITUTE(TEXT(E1639/D1639,"0/"&amp;REPT("#",LOG10(D1639)+1)),"/",":"),0)</f>
        <v>2:1</v>
      </c>
    </row>
    <row r="1640" spans="1:6">
      <c r="A1640" s="7" t="s">
        <v>1762</v>
      </c>
      <c r="B1640" s="8" t="s">
        <v>5142</v>
      </c>
      <c r="C1640" s="7" t="s">
        <v>18</v>
      </c>
      <c r="D1640" s="9">
        <v>1</v>
      </c>
      <c r="E1640" s="9">
        <v>2</v>
      </c>
      <c r="F1640" s="10" t="str">
        <f>IFERROR(SUBSTITUTE(TEXT(E1640/D1640,"0/"&amp;REPT("#",LOG10(D1640)+1)),"/",":"),0)</f>
        <v>2:1</v>
      </c>
    </row>
    <row r="1641" spans="1:6">
      <c r="A1641" s="7" t="s">
        <v>1771</v>
      </c>
      <c r="B1641" s="8" t="s">
        <v>5153</v>
      </c>
      <c r="C1641" s="7" t="s">
        <v>10</v>
      </c>
      <c r="D1641" s="9">
        <v>1</v>
      </c>
      <c r="E1641" s="9">
        <v>2</v>
      </c>
      <c r="F1641" s="10" t="str">
        <f>IFERROR(SUBSTITUTE(TEXT(E1641/D1641,"0/"&amp;REPT("#",LOG10(D1641)+1)),"/",":"),0)</f>
        <v>2:1</v>
      </c>
    </row>
    <row r="1642" spans="1:6">
      <c r="A1642" s="7" t="s">
        <v>1772</v>
      </c>
      <c r="B1642" s="8" t="s">
        <v>5155</v>
      </c>
      <c r="C1642" s="7" t="s">
        <v>10</v>
      </c>
      <c r="D1642" s="9">
        <v>1</v>
      </c>
      <c r="E1642" s="9">
        <v>2</v>
      </c>
      <c r="F1642" s="10" t="str">
        <f>IFERROR(SUBSTITUTE(TEXT(E1642/D1642,"0/"&amp;REPT("#",LOG10(D1642)+1)),"/",":"),0)</f>
        <v>2:1</v>
      </c>
    </row>
    <row r="1643" spans="1:6">
      <c r="A1643" s="7" t="s">
        <v>1774</v>
      </c>
      <c r="B1643" s="8" t="s">
        <v>5159</v>
      </c>
      <c r="C1643" s="7" t="s">
        <v>10</v>
      </c>
      <c r="D1643" s="9">
        <v>1</v>
      </c>
      <c r="E1643" s="9">
        <v>2</v>
      </c>
      <c r="F1643" s="10" t="str">
        <f>IFERROR(SUBSTITUTE(TEXT(E1643/D1643,"0/"&amp;REPT("#",LOG10(D1643)+1)),"/",":"),0)</f>
        <v>2:1</v>
      </c>
    </row>
    <row r="1644" spans="1:6">
      <c r="A1644" s="7" t="s">
        <v>1783</v>
      </c>
      <c r="B1644" s="8" t="s">
        <v>5173</v>
      </c>
      <c r="C1644" s="7" t="s">
        <v>10</v>
      </c>
      <c r="D1644" s="9">
        <v>1</v>
      </c>
      <c r="E1644" s="9">
        <v>2</v>
      </c>
      <c r="F1644" s="10" t="str">
        <f>IFERROR(SUBSTITUTE(TEXT(E1644/D1644,"0/"&amp;REPT("#",LOG10(D1644)+1)),"/",":"),0)</f>
        <v>2:1</v>
      </c>
    </row>
    <row r="1645" spans="1:6">
      <c r="A1645" s="7" t="s">
        <v>1790</v>
      </c>
      <c r="B1645" s="8" t="s">
        <v>5181</v>
      </c>
      <c r="C1645" s="7" t="s">
        <v>271</v>
      </c>
      <c r="D1645" s="9">
        <v>1</v>
      </c>
      <c r="E1645" s="9">
        <v>2</v>
      </c>
      <c r="F1645" s="10" t="str">
        <f>IFERROR(SUBSTITUTE(TEXT(E1645/D1645,"0/"&amp;REPT("#",LOG10(D1645)+1)),"/",":"),0)</f>
        <v>2:1</v>
      </c>
    </row>
    <row r="1646" spans="1:6">
      <c r="A1646" s="7" t="s">
        <v>1796</v>
      </c>
      <c r="B1646" s="8" t="s">
        <v>5189</v>
      </c>
      <c r="C1646" s="7" t="s">
        <v>271</v>
      </c>
      <c r="D1646" s="9">
        <v>1</v>
      </c>
      <c r="E1646" s="9">
        <v>2</v>
      </c>
      <c r="F1646" s="10" t="str">
        <f>IFERROR(SUBSTITUTE(TEXT(E1646/D1646,"0/"&amp;REPT("#",LOG10(D1646)+1)),"/",":"),0)</f>
        <v>2:1</v>
      </c>
    </row>
    <row r="1647" spans="1:6">
      <c r="A1647" s="7" t="s">
        <v>1807</v>
      </c>
      <c r="B1647" s="8" t="s">
        <v>5204</v>
      </c>
      <c r="C1647" s="7" t="s">
        <v>271</v>
      </c>
      <c r="D1647" s="9">
        <v>1</v>
      </c>
      <c r="E1647" s="9">
        <v>2</v>
      </c>
      <c r="F1647" s="10" t="str">
        <f>IFERROR(SUBSTITUTE(TEXT(E1647/D1647,"0/"&amp;REPT("#",LOG10(D1647)+1)),"/",":"),0)</f>
        <v>2:1</v>
      </c>
    </row>
    <row r="1648" spans="1:6">
      <c r="A1648" s="7" t="s">
        <v>1814</v>
      </c>
      <c r="B1648" s="8" t="s">
        <v>5213</v>
      </c>
      <c r="C1648" s="7" t="s">
        <v>271</v>
      </c>
      <c r="D1648" s="9">
        <v>1</v>
      </c>
      <c r="E1648" s="9">
        <v>2</v>
      </c>
      <c r="F1648" s="10" t="str">
        <f>IFERROR(SUBSTITUTE(TEXT(E1648/D1648,"0/"&amp;REPT("#",LOG10(D1648)+1)),"/",":"),0)</f>
        <v>2:1</v>
      </c>
    </row>
    <row r="1649" spans="1:6">
      <c r="A1649" s="7" t="s">
        <v>1823</v>
      </c>
      <c r="B1649" s="8" t="s">
        <v>5226</v>
      </c>
      <c r="C1649" s="7" t="s">
        <v>271</v>
      </c>
      <c r="D1649" s="9">
        <v>1</v>
      </c>
      <c r="E1649" s="9">
        <v>2</v>
      </c>
      <c r="F1649" s="10" t="str">
        <f>IFERROR(SUBSTITUTE(TEXT(E1649/D1649,"0/"&amp;REPT("#",LOG10(D1649)+1)),"/",":"),0)</f>
        <v>2:1</v>
      </c>
    </row>
    <row r="1650" spans="1:6">
      <c r="A1650" s="7" t="s">
        <v>1827</v>
      </c>
      <c r="B1650" s="8" t="s">
        <v>5233</v>
      </c>
      <c r="C1650" s="7" t="s">
        <v>271</v>
      </c>
      <c r="D1650" s="9">
        <v>1</v>
      </c>
      <c r="E1650" s="9">
        <v>2</v>
      </c>
      <c r="F1650" s="10" t="str">
        <f>IFERROR(SUBSTITUTE(TEXT(E1650/D1650,"0/"&amp;REPT("#",LOG10(D1650)+1)),"/",":"),0)</f>
        <v>2:1</v>
      </c>
    </row>
    <row r="1651" spans="1:6">
      <c r="A1651" s="7" t="s">
        <v>1821</v>
      </c>
      <c r="B1651" s="8" t="s">
        <v>5236</v>
      </c>
      <c r="C1651" s="7" t="s">
        <v>271</v>
      </c>
      <c r="D1651" s="9">
        <v>1</v>
      </c>
      <c r="E1651" s="9">
        <v>2</v>
      </c>
      <c r="F1651" s="10" t="str">
        <f>IFERROR(SUBSTITUTE(TEXT(E1651/D1651,"0/"&amp;REPT("#",LOG10(D1651)+1)),"/",":"),0)</f>
        <v>2:1</v>
      </c>
    </row>
    <row r="1652" spans="1:6">
      <c r="A1652" s="7" t="s">
        <v>1830</v>
      </c>
      <c r="B1652" s="8" t="s">
        <v>5240</v>
      </c>
      <c r="C1652" s="7" t="s">
        <v>271</v>
      </c>
      <c r="D1652" s="9">
        <v>1</v>
      </c>
      <c r="E1652" s="9">
        <v>2</v>
      </c>
      <c r="F1652" s="10" t="str">
        <f>IFERROR(SUBSTITUTE(TEXT(E1652/D1652,"0/"&amp;REPT("#",LOG10(D1652)+1)),"/",":"),0)</f>
        <v>2:1</v>
      </c>
    </row>
    <row r="1653" spans="1:6">
      <c r="A1653" s="7" t="s">
        <v>1846</v>
      </c>
      <c r="B1653" s="8" t="s">
        <v>5260</v>
      </c>
      <c r="C1653" s="7" t="s">
        <v>1850</v>
      </c>
      <c r="D1653" s="9">
        <v>1</v>
      </c>
      <c r="E1653" s="9">
        <v>2</v>
      </c>
      <c r="F1653" s="10" t="str">
        <f>IFERROR(SUBSTITUTE(TEXT(E1653/D1653,"0/"&amp;REPT("#",LOG10(D1653)+1)),"/",":"),0)</f>
        <v>2:1</v>
      </c>
    </row>
    <row r="1654" spans="1:6">
      <c r="A1654" s="7" t="s">
        <v>1846</v>
      </c>
      <c r="B1654" s="8" t="s">
        <v>5261</v>
      </c>
      <c r="C1654" s="7" t="s">
        <v>1851</v>
      </c>
      <c r="D1654" s="9">
        <v>1</v>
      </c>
      <c r="E1654" s="9">
        <v>2</v>
      </c>
      <c r="F1654" s="10" t="str">
        <f>IFERROR(SUBSTITUTE(TEXT(E1654/D1654,"0/"&amp;REPT("#",LOG10(D1654)+1)),"/",":"),0)</f>
        <v>2:1</v>
      </c>
    </row>
    <row r="1655" spans="1:6">
      <c r="A1655" s="7" t="s">
        <v>1889</v>
      </c>
      <c r="B1655" s="8" t="s">
        <v>5299</v>
      </c>
      <c r="C1655" s="7" t="s">
        <v>1891</v>
      </c>
      <c r="D1655" s="9">
        <v>1</v>
      </c>
      <c r="E1655" s="9">
        <v>2</v>
      </c>
      <c r="F1655" s="10" t="str">
        <f>IFERROR(SUBSTITUTE(TEXT(E1655/D1655,"0/"&amp;REPT("#",LOG10(D1655)+1)),"/",":"),0)</f>
        <v>2:1</v>
      </c>
    </row>
    <row r="1656" spans="1:6">
      <c r="A1656" s="7" t="s">
        <v>1892</v>
      </c>
      <c r="B1656" s="8" t="s">
        <v>5326</v>
      </c>
      <c r="C1656" s="7" t="s">
        <v>1895</v>
      </c>
      <c r="D1656" s="9">
        <v>1</v>
      </c>
      <c r="E1656" s="9">
        <v>2</v>
      </c>
      <c r="F1656" s="10" t="str">
        <f>IFERROR(SUBSTITUTE(TEXT(E1656/D1656,"0/"&amp;REPT("#",LOG10(D1656)+1)),"/",":"),0)</f>
        <v>2:1</v>
      </c>
    </row>
    <row r="1657" spans="1:6">
      <c r="A1657" s="7" t="s">
        <v>1892</v>
      </c>
      <c r="B1657" s="8" t="s">
        <v>5327</v>
      </c>
      <c r="C1657" s="7" t="s">
        <v>1895</v>
      </c>
      <c r="D1657" s="9">
        <v>2</v>
      </c>
      <c r="E1657" s="9">
        <v>4</v>
      </c>
      <c r="F1657" s="10" t="str">
        <f>IFERROR(SUBSTITUTE(TEXT(E1657/D1657,"0/"&amp;REPT("#",LOG10(D1657)+1)),"/",":"),0)</f>
        <v>2:1</v>
      </c>
    </row>
    <row r="1658" spans="1:6">
      <c r="A1658" s="7" t="s">
        <v>1892</v>
      </c>
      <c r="B1658" s="8" t="s">
        <v>5359</v>
      </c>
      <c r="C1658" s="7" t="s">
        <v>1897</v>
      </c>
      <c r="D1658" s="9">
        <v>1</v>
      </c>
      <c r="E1658" s="9">
        <v>2</v>
      </c>
      <c r="F1658" s="10" t="str">
        <f>IFERROR(SUBSTITUTE(TEXT(E1658/D1658,"0/"&amp;REPT("#",LOG10(D1658)+1)),"/",":"),0)</f>
        <v>2:1</v>
      </c>
    </row>
    <row r="1659" spans="1:6">
      <c r="A1659" s="7" t="s">
        <v>1892</v>
      </c>
      <c r="B1659" s="8" t="s">
        <v>5368</v>
      </c>
      <c r="C1659" s="7" t="s">
        <v>1898</v>
      </c>
      <c r="D1659" s="9">
        <v>1</v>
      </c>
      <c r="E1659" s="9">
        <v>2</v>
      </c>
      <c r="F1659" s="10" t="str">
        <f>IFERROR(SUBSTITUTE(TEXT(E1659/D1659,"0/"&amp;REPT("#",LOG10(D1659)+1)),"/",":"),0)</f>
        <v>2:1</v>
      </c>
    </row>
    <row r="1660" spans="1:6">
      <c r="A1660" s="7" t="s">
        <v>1892</v>
      </c>
      <c r="B1660" s="8" t="s">
        <v>5384</v>
      </c>
      <c r="C1660" s="7" t="s">
        <v>1899</v>
      </c>
      <c r="D1660" s="9">
        <v>1</v>
      </c>
      <c r="E1660" s="9">
        <v>2</v>
      </c>
      <c r="F1660" s="10" t="str">
        <f>IFERROR(SUBSTITUTE(TEXT(E1660/D1660,"0/"&amp;REPT("#",LOG10(D1660)+1)),"/",":"),0)</f>
        <v>2:1</v>
      </c>
    </row>
    <row r="1661" spans="1:6">
      <c r="A1661" s="7" t="s">
        <v>1892</v>
      </c>
      <c r="B1661" s="8" t="s">
        <v>5395</v>
      </c>
      <c r="C1661" s="7" t="s">
        <v>1900</v>
      </c>
      <c r="D1661" s="9">
        <v>1</v>
      </c>
      <c r="E1661" s="9">
        <v>2</v>
      </c>
      <c r="F1661" s="10" t="str">
        <f>IFERROR(SUBSTITUTE(TEXT(E1661/D1661,"0/"&amp;REPT("#",LOG10(D1661)+1)),"/",":"),0)</f>
        <v>2:1</v>
      </c>
    </row>
    <row r="1662" spans="1:6">
      <c r="A1662" s="7" t="s">
        <v>1892</v>
      </c>
      <c r="B1662" s="8" t="s">
        <v>5400</v>
      </c>
      <c r="C1662" s="7" t="s">
        <v>1901</v>
      </c>
      <c r="D1662" s="9">
        <v>1</v>
      </c>
      <c r="E1662" s="9">
        <v>2</v>
      </c>
      <c r="F1662" s="10" t="str">
        <f>IFERROR(SUBSTITUTE(TEXT(E1662/D1662,"0/"&amp;REPT("#",LOG10(D1662)+1)),"/",":"),0)</f>
        <v>2:1</v>
      </c>
    </row>
    <row r="1663" spans="1:6">
      <c r="A1663" s="7" t="s">
        <v>1892</v>
      </c>
      <c r="B1663" s="8" t="s">
        <v>5404</v>
      </c>
      <c r="C1663" s="7" t="s">
        <v>1901</v>
      </c>
      <c r="D1663" s="9">
        <v>1</v>
      </c>
      <c r="E1663" s="9">
        <v>2</v>
      </c>
      <c r="F1663" s="10" t="str">
        <f>IFERROR(SUBSTITUTE(TEXT(E1663/D1663,"0/"&amp;REPT("#",LOG10(D1663)+1)),"/",":"),0)</f>
        <v>2:1</v>
      </c>
    </row>
    <row r="1664" spans="1:6">
      <c r="A1664" s="7" t="s">
        <v>1892</v>
      </c>
      <c r="B1664" s="8" t="s">
        <v>5413</v>
      </c>
      <c r="C1664" s="7" t="s">
        <v>1902</v>
      </c>
      <c r="D1664" s="9">
        <v>1</v>
      </c>
      <c r="E1664" s="9">
        <v>2</v>
      </c>
      <c r="F1664" s="10" t="str">
        <f>IFERROR(SUBSTITUTE(TEXT(E1664/D1664,"0/"&amp;REPT("#",LOG10(D1664)+1)),"/",":"),0)</f>
        <v>2:1</v>
      </c>
    </row>
    <row r="1665" spans="1:6">
      <c r="A1665" s="7" t="s">
        <v>1892</v>
      </c>
      <c r="B1665" s="8" t="s">
        <v>5440</v>
      </c>
      <c r="C1665" s="7" t="s">
        <v>1904</v>
      </c>
      <c r="D1665" s="9">
        <v>1</v>
      </c>
      <c r="E1665" s="9">
        <v>2</v>
      </c>
      <c r="F1665" s="10" t="str">
        <f>IFERROR(SUBSTITUTE(TEXT(E1665/D1665,"0/"&amp;REPT("#",LOG10(D1665)+1)),"/",":"),0)</f>
        <v>2:1</v>
      </c>
    </row>
    <row r="1666" spans="1:6">
      <c r="A1666" s="7" t="s">
        <v>1892</v>
      </c>
      <c r="B1666" s="8" t="s">
        <v>5444</v>
      </c>
      <c r="C1666" s="7" t="s">
        <v>1905</v>
      </c>
      <c r="D1666" s="9">
        <v>1</v>
      </c>
      <c r="E1666" s="9">
        <v>2</v>
      </c>
      <c r="F1666" s="10" t="str">
        <f>IFERROR(SUBSTITUTE(TEXT(E1666/D1666,"0/"&amp;REPT("#",LOG10(D1666)+1)),"/",":"),0)</f>
        <v>2:1</v>
      </c>
    </row>
    <row r="1667" spans="1:6">
      <c r="A1667" s="7" t="s">
        <v>1892</v>
      </c>
      <c r="B1667" s="8" t="s">
        <v>5448</v>
      </c>
      <c r="C1667" s="7" t="s">
        <v>1905</v>
      </c>
      <c r="D1667" s="9">
        <v>1</v>
      </c>
      <c r="E1667" s="9">
        <v>2</v>
      </c>
      <c r="F1667" s="10" t="str">
        <f>IFERROR(SUBSTITUTE(TEXT(E1667/D1667,"0/"&amp;REPT("#",LOG10(D1667)+1)),"/",":"),0)</f>
        <v>2:1</v>
      </c>
    </row>
    <row r="1668" spans="1:6">
      <c r="A1668" s="7" t="s">
        <v>1892</v>
      </c>
      <c r="B1668" s="8" t="s">
        <v>5478</v>
      </c>
      <c r="C1668" s="7" t="s">
        <v>1909</v>
      </c>
      <c r="D1668" s="9">
        <v>1</v>
      </c>
      <c r="E1668" s="9">
        <v>2</v>
      </c>
      <c r="F1668" s="10" t="str">
        <f>IFERROR(SUBSTITUTE(TEXT(E1668/D1668,"0/"&amp;REPT("#",LOG10(D1668)+1)),"/",":"),0)</f>
        <v>2:1</v>
      </c>
    </row>
    <row r="1669" spans="1:6">
      <c r="A1669" s="7" t="s">
        <v>1892</v>
      </c>
      <c r="B1669" s="8" t="s">
        <v>5485</v>
      </c>
      <c r="C1669" s="7" t="s">
        <v>1910</v>
      </c>
      <c r="D1669" s="9">
        <v>1</v>
      </c>
      <c r="E1669" s="9">
        <v>2</v>
      </c>
      <c r="F1669" s="10" t="str">
        <f>IFERROR(SUBSTITUTE(TEXT(E1669/D1669,"0/"&amp;REPT("#",LOG10(D1669)+1)),"/",":"),0)</f>
        <v>2:1</v>
      </c>
    </row>
    <row r="1670" spans="1:6">
      <c r="A1670" s="7" t="s">
        <v>1892</v>
      </c>
      <c r="B1670" s="8" t="s">
        <v>5490</v>
      </c>
      <c r="C1670" s="7" t="s">
        <v>1912</v>
      </c>
      <c r="D1670" s="9">
        <v>1</v>
      </c>
      <c r="E1670" s="9">
        <v>2</v>
      </c>
      <c r="F1670" s="10" t="str">
        <f>IFERROR(SUBSTITUTE(TEXT(E1670/D1670,"0/"&amp;REPT("#",LOG10(D1670)+1)),"/",":"),0)</f>
        <v>2:1</v>
      </c>
    </row>
    <row r="1671" spans="1:6">
      <c r="A1671" s="7" t="s">
        <v>1941</v>
      </c>
      <c r="B1671" s="8" t="s">
        <v>5519</v>
      </c>
      <c r="C1671" s="7" t="s">
        <v>116</v>
      </c>
      <c r="D1671" s="9">
        <v>1</v>
      </c>
      <c r="E1671" s="9">
        <v>2</v>
      </c>
      <c r="F1671" s="10" t="str">
        <f>IFERROR(SUBSTITUTE(TEXT(E1671/D1671,"0/"&amp;REPT("#",LOG10(D1671)+1)),"/",":"),0)</f>
        <v>2:1</v>
      </c>
    </row>
    <row r="1672" spans="1:6">
      <c r="A1672" s="7" t="s">
        <v>1941</v>
      </c>
      <c r="B1672" s="8" t="s">
        <v>5524</v>
      </c>
      <c r="C1672" s="7" t="s">
        <v>1942</v>
      </c>
      <c r="D1672" s="9">
        <v>1</v>
      </c>
      <c r="E1672" s="9">
        <v>2</v>
      </c>
      <c r="F1672" s="10" t="str">
        <f>IFERROR(SUBSTITUTE(TEXT(E1672/D1672,"0/"&amp;REPT("#",LOG10(D1672)+1)),"/",":"),0)</f>
        <v>2:1</v>
      </c>
    </row>
    <row r="1673" spans="1:6">
      <c r="A1673" s="7" t="s">
        <v>1944</v>
      </c>
      <c r="B1673" s="8" t="s">
        <v>5527</v>
      </c>
      <c r="C1673" s="7" t="s">
        <v>1942</v>
      </c>
      <c r="D1673" s="9">
        <v>1</v>
      </c>
      <c r="E1673" s="9">
        <v>2</v>
      </c>
      <c r="F1673" s="10" t="str">
        <f>IFERROR(SUBSTITUTE(TEXT(E1673/D1673,"0/"&amp;REPT("#",LOG10(D1673)+1)),"/",":"),0)</f>
        <v>2:1</v>
      </c>
    </row>
    <row r="1674" spans="1:6">
      <c r="A1674" s="7" t="s">
        <v>1952</v>
      </c>
      <c r="B1674" s="8" t="s">
        <v>5542</v>
      </c>
      <c r="C1674" s="7" t="s">
        <v>1958</v>
      </c>
      <c r="D1674" s="9">
        <v>1</v>
      </c>
      <c r="E1674" s="9">
        <v>2</v>
      </c>
      <c r="F1674" s="10" t="str">
        <f>IFERROR(SUBSTITUTE(TEXT(E1674/D1674,"0/"&amp;REPT("#",LOG10(D1674)+1)),"/",":"),0)</f>
        <v>2:1</v>
      </c>
    </row>
    <row r="1675" spans="1:6">
      <c r="A1675" s="7" t="s">
        <v>1978</v>
      </c>
      <c r="B1675" s="8" t="s">
        <v>5559</v>
      </c>
      <c r="C1675" s="7" t="s">
        <v>119</v>
      </c>
      <c r="D1675" s="9">
        <v>1</v>
      </c>
      <c r="E1675" s="9">
        <v>2</v>
      </c>
      <c r="F1675" s="10" t="str">
        <f>IFERROR(SUBSTITUTE(TEXT(E1675/D1675,"0/"&amp;REPT("#",LOG10(D1675)+1)),"/",":"),0)</f>
        <v>2:1</v>
      </c>
    </row>
    <row r="1676" spans="1:6">
      <c r="A1676" s="7" t="s">
        <v>1987</v>
      </c>
      <c r="B1676" s="8" t="s">
        <v>5571</v>
      </c>
      <c r="C1676" s="7" t="s">
        <v>10</v>
      </c>
      <c r="D1676" s="9">
        <v>1</v>
      </c>
      <c r="E1676" s="9">
        <v>2</v>
      </c>
      <c r="F1676" s="10" t="str">
        <f>IFERROR(SUBSTITUTE(TEXT(E1676/D1676,"0/"&amp;REPT("#",LOG10(D1676)+1)),"/",":"),0)</f>
        <v>2:1</v>
      </c>
    </row>
    <row r="1677" spans="1:6">
      <c r="A1677" s="7" t="s">
        <v>1988</v>
      </c>
      <c r="B1677" s="8" t="s">
        <v>5572</v>
      </c>
      <c r="C1677" s="7" t="s">
        <v>18</v>
      </c>
      <c r="D1677" s="9">
        <v>1</v>
      </c>
      <c r="E1677" s="9">
        <v>2</v>
      </c>
      <c r="F1677" s="10" t="str">
        <f>IFERROR(SUBSTITUTE(TEXT(E1677/D1677,"0/"&amp;REPT("#",LOG10(D1677)+1)),"/",":"),0)</f>
        <v>2:1</v>
      </c>
    </row>
    <row r="1678" spans="1:6">
      <c r="A1678" s="7" t="s">
        <v>1988</v>
      </c>
      <c r="B1678" s="8" t="s">
        <v>5573</v>
      </c>
      <c r="C1678" s="7" t="s">
        <v>44</v>
      </c>
      <c r="D1678" s="9">
        <v>1</v>
      </c>
      <c r="E1678" s="9">
        <v>2</v>
      </c>
      <c r="F1678" s="10" t="str">
        <f>IFERROR(SUBSTITUTE(TEXT(E1678/D1678,"0/"&amp;REPT("#",LOG10(D1678)+1)),"/",":"),0)</f>
        <v>2:1</v>
      </c>
    </row>
    <row r="1679" spans="1:6">
      <c r="A1679" s="7" t="s">
        <v>2003</v>
      </c>
      <c r="B1679" s="8" t="s">
        <v>5595</v>
      </c>
      <c r="C1679" s="7" t="s">
        <v>10</v>
      </c>
      <c r="D1679" s="9">
        <v>1</v>
      </c>
      <c r="E1679" s="9">
        <v>2</v>
      </c>
      <c r="F1679" s="10" t="str">
        <f>IFERROR(SUBSTITUTE(TEXT(E1679/D1679,"0/"&amp;REPT("#",LOG10(D1679)+1)),"/",":"),0)</f>
        <v>2:1</v>
      </c>
    </row>
    <row r="1680" spans="1:6">
      <c r="A1680" s="7" t="s">
        <v>2005</v>
      </c>
      <c r="B1680" s="8" t="s">
        <v>5597</v>
      </c>
      <c r="C1680" s="7" t="s">
        <v>10</v>
      </c>
      <c r="D1680" s="9">
        <v>1</v>
      </c>
      <c r="E1680" s="9">
        <v>2</v>
      </c>
      <c r="F1680" s="10" t="str">
        <f>IFERROR(SUBSTITUTE(TEXT(E1680/D1680,"0/"&amp;REPT("#",LOG10(D1680)+1)),"/",":"),0)</f>
        <v>2:1</v>
      </c>
    </row>
    <row r="1681" spans="1:6">
      <c r="A1681" s="7" t="s">
        <v>2013</v>
      </c>
      <c r="B1681" s="8" t="s">
        <v>5612</v>
      </c>
      <c r="C1681" s="7" t="s">
        <v>121</v>
      </c>
      <c r="D1681" s="9">
        <v>1</v>
      </c>
      <c r="E1681" s="9">
        <v>2</v>
      </c>
      <c r="F1681" s="10" t="str">
        <f>IFERROR(SUBSTITUTE(TEXT(E1681/D1681,"0/"&amp;REPT("#",LOG10(D1681)+1)),"/",":"),0)</f>
        <v>2:1</v>
      </c>
    </row>
    <row r="1682" spans="1:6">
      <c r="A1682" s="7" t="s">
        <v>2016</v>
      </c>
      <c r="B1682" s="8" t="s">
        <v>5618</v>
      </c>
      <c r="C1682" s="7" t="s">
        <v>118</v>
      </c>
      <c r="D1682" s="9">
        <v>1</v>
      </c>
      <c r="E1682" s="9">
        <v>2</v>
      </c>
      <c r="F1682" s="10" t="str">
        <f>IFERROR(SUBSTITUTE(TEXT(E1682/D1682,"0/"&amp;REPT("#",LOG10(D1682)+1)),"/",":"),0)</f>
        <v>2:1</v>
      </c>
    </row>
    <row r="1683" spans="1:6">
      <c r="A1683" s="7" t="s">
        <v>2017</v>
      </c>
      <c r="B1683" s="8" t="s">
        <v>5623</v>
      </c>
      <c r="C1683" s="7" t="s">
        <v>121</v>
      </c>
      <c r="D1683" s="9">
        <v>1</v>
      </c>
      <c r="E1683" s="9">
        <v>2</v>
      </c>
      <c r="F1683" s="10" t="str">
        <f>IFERROR(SUBSTITUTE(TEXT(E1683/D1683,"0/"&amp;REPT("#",LOG10(D1683)+1)),"/",":"),0)</f>
        <v>2:1</v>
      </c>
    </row>
    <row r="1684" spans="1:6">
      <c r="A1684" s="7" t="s">
        <v>2018</v>
      </c>
      <c r="B1684" s="8" t="s">
        <v>5625</v>
      </c>
      <c r="C1684" s="7" t="s">
        <v>119</v>
      </c>
      <c r="D1684" s="9">
        <v>1</v>
      </c>
      <c r="E1684" s="9">
        <v>2</v>
      </c>
      <c r="F1684" s="10" t="str">
        <f>IFERROR(SUBSTITUTE(TEXT(E1684/D1684,"0/"&amp;REPT("#",LOG10(D1684)+1)),"/",":"),0)</f>
        <v>2:1</v>
      </c>
    </row>
    <row r="1685" spans="1:6">
      <c r="A1685" s="7" t="s">
        <v>2019</v>
      </c>
      <c r="B1685" s="8" t="s">
        <v>5628</v>
      </c>
      <c r="C1685" s="7" t="s">
        <v>119</v>
      </c>
      <c r="D1685" s="9">
        <v>1</v>
      </c>
      <c r="E1685" s="9">
        <v>2</v>
      </c>
      <c r="F1685" s="10" t="str">
        <f>IFERROR(SUBSTITUTE(TEXT(E1685/D1685,"0/"&amp;REPT("#",LOG10(D1685)+1)),"/",":"),0)</f>
        <v>2:1</v>
      </c>
    </row>
    <row r="1686" spans="1:6">
      <c r="A1686" s="7" t="s">
        <v>2020</v>
      </c>
      <c r="B1686" s="8" t="s">
        <v>5629</v>
      </c>
      <c r="C1686" s="7" t="s">
        <v>118</v>
      </c>
      <c r="D1686" s="9">
        <v>1</v>
      </c>
      <c r="E1686" s="9">
        <v>2</v>
      </c>
      <c r="F1686" s="10" t="str">
        <f>IFERROR(SUBSTITUTE(TEXT(E1686/D1686,"0/"&amp;REPT("#",LOG10(D1686)+1)),"/",":"),0)</f>
        <v>2:1</v>
      </c>
    </row>
    <row r="1687" spans="1:6">
      <c r="A1687" s="7" t="s">
        <v>2021</v>
      </c>
      <c r="B1687" s="8" t="s">
        <v>5631</v>
      </c>
      <c r="C1687" s="7" t="s">
        <v>118</v>
      </c>
      <c r="D1687" s="9">
        <v>1</v>
      </c>
      <c r="E1687" s="9">
        <v>2</v>
      </c>
      <c r="F1687" s="10" t="str">
        <f>IFERROR(SUBSTITUTE(TEXT(E1687/D1687,"0/"&amp;REPT("#",LOG10(D1687)+1)),"/",":"),0)</f>
        <v>2:1</v>
      </c>
    </row>
    <row r="1688" spans="1:6">
      <c r="A1688" s="7" t="s">
        <v>2022</v>
      </c>
      <c r="B1688" s="8" t="s">
        <v>5634</v>
      </c>
      <c r="C1688" s="7" t="s">
        <v>119</v>
      </c>
      <c r="D1688" s="9">
        <v>1</v>
      </c>
      <c r="E1688" s="9">
        <v>2</v>
      </c>
      <c r="F1688" s="10" t="str">
        <f>IFERROR(SUBSTITUTE(TEXT(E1688/D1688,"0/"&amp;REPT("#",LOG10(D1688)+1)),"/",":"),0)</f>
        <v>2:1</v>
      </c>
    </row>
    <row r="1689" spans="1:6">
      <c r="A1689" s="7" t="s">
        <v>2028</v>
      </c>
      <c r="B1689" s="8" t="s">
        <v>5645</v>
      </c>
      <c r="C1689" s="7" t="s">
        <v>10</v>
      </c>
      <c r="D1689" s="9">
        <v>1</v>
      </c>
      <c r="E1689" s="9">
        <v>2</v>
      </c>
      <c r="F1689" s="10" t="str">
        <f>IFERROR(SUBSTITUTE(TEXT(E1689/D1689,"0/"&amp;REPT("#",LOG10(D1689)+1)),"/",":"),0)</f>
        <v>2:1</v>
      </c>
    </row>
    <row r="1690" spans="1:6">
      <c r="A1690" s="7" t="s">
        <v>2034</v>
      </c>
      <c r="B1690" s="8" t="s">
        <v>5651</v>
      </c>
      <c r="C1690" s="7" t="s">
        <v>10</v>
      </c>
      <c r="D1690" s="9">
        <v>1</v>
      </c>
      <c r="E1690" s="9">
        <v>2</v>
      </c>
      <c r="F1690" s="10" t="str">
        <f>IFERROR(SUBSTITUTE(TEXT(E1690/D1690,"0/"&amp;REPT("#",LOG10(D1690)+1)),"/",":"),0)</f>
        <v>2:1</v>
      </c>
    </row>
    <row r="1691" spans="1:6">
      <c r="A1691" s="7" t="s">
        <v>2036</v>
      </c>
      <c r="B1691" s="8" t="s">
        <v>5653</v>
      </c>
      <c r="C1691" s="7" t="s">
        <v>10</v>
      </c>
      <c r="D1691" s="9">
        <v>1</v>
      </c>
      <c r="E1691" s="9">
        <v>2</v>
      </c>
      <c r="F1691" s="10" t="str">
        <f>IFERROR(SUBSTITUTE(TEXT(E1691/D1691,"0/"&amp;REPT("#",LOG10(D1691)+1)),"/",":"),0)</f>
        <v>2:1</v>
      </c>
    </row>
    <row r="1692" spans="1:6">
      <c r="A1692" s="7" t="s">
        <v>2038</v>
      </c>
      <c r="B1692" s="8" t="s">
        <v>5655</v>
      </c>
      <c r="C1692" s="7" t="s">
        <v>10</v>
      </c>
      <c r="D1692" s="9">
        <v>1</v>
      </c>
      <c r="E1692" s="9">
        <v>2</v>
      </c>
      <c r="F1692" s="10" t="str">
        <f>IFERROR(SUBSTITUTE(TEXT(E1692/D1692,"0/"&amp;REPT("#",LOG10(D1692)+1)),"/",":"),0)</f>
        <v>2:1</v>
      </c>
    </row>
    <row r="1693" spans="1:6">
      <c r="A1693" s="7" t="s">
        <v>2040</v>
      </c>
      <c r="B1693" s="8" t="s">
        <v>5657</v>
      </c>
      <c r="C1693" s="7" t="s">
        <v>10</v>
      </c>
      <c r="D1693" s="9">
        <v>1</v>
      </c>
      <c r="E1693" s="9">
        <v>2</v>
      </c>
      <c r="F1693" s="10" t="str">
        <f>IFERROR(SUBSTITUTE(TEXT(E1693/D1693,"0/"&amp;REPT("#",LOG10(D1693)+1)),"/",":"),0)</f>
        <v>2:1</v>
      </c>
    </row>
    <row r="1694" spans="1:6">
      <c r="A1694" s="7" t="s">
        <v>2041</v>
      </c>
      <c r="B1694" s="8" t="s">
        <v>5659</v>
      </c>
      <c r="C1694" s="7" t="s">
        <v>119</v>
      </c>
      <c r="D1694" s="9">
        <v>2</v>
      </c>
      <c r="E1694" s="9">
        <v>4</v>
      </c>
      <c r="F1694" s="10" t="str">
        <f>IFERROR(SUBSTITUTE(TEXT(E1694/D1694,"0/"&amp;REPT("#",LOG10(D1694)+1)),"/",":"),0)</f>
        <v>2:1</v>
      </c>
    </row>
    <row r="1695" spans="1:6">
      <c r="A1695" s="7" t="s">
        <v>2050</v>
      </c>
      <c r="B1695" s="8" t="s">
        <v>5688</v>
      </c>
      <c r="C1695" s="7" t="s">
        <v>534</v>
      </c>
      <c r="D1695" s="9">
        <v>1</v>
      </c>
      <c r="E1695" s="9">
        <v>2</v>
      </c>
      <c r="F1695" s="10" t="str">
        <f>IFERROR(SUBSTITUTE(TEXT(E1695/D1695,"0/"&amp;REPT("#",LOG10(D1695)+1)),"/",":"),0)</f>
        <v>2:1</v>
      </c>
    </row>
    <row r="1696" spans="1:6">
      <c r="A1696" s="7" t="s">
        <v>2065</v>
      </c>
      <c r="B1696" s="8" t="s">
        <v>5714</v>
      </c>
      <c r="C1696" s="7" t="s">
        <v>39</v>
      </c>
      <c r="D1696" s="9">
        <v>1</v>
      </c>
      <c r="E1696" s="9">
        <v>2</v>
      </c>
      <c r="F1696" s="10" t="str">
        <f>IFERROR(SUBSTITUTE(TEXT(E1696/D1696,"0/"&amp;REPT("#",LOG10(D1696)+1)),"/",":"),0)</f>
        <v>2:1</v>
      </c>
    </row>
    <row r="1697" spans="1:6">
      <c r="A1697" s="7" t="s">
        <v>2077</v>
      </c>
      <c r="B1697" s="8" t="s">
        <v>5729</v>
      </c>
      <c r="C1697" s="7" t="s">
        <v>39</v>
      </c>
      <c r="D1697" s="9">
        <v>1</v>
      </c>
      <c r="E1697" s="9">
        <v>2</v>
      </c>
      <c r="F1697" s="10" t="str">
        <f>IFERROR(SUBSTITUTE(TEXT(E1697/D1697,"0/"&amp;REPT("#",LOG10(D1697)+1)),"/",":"),0)</f>
        <v>2:1</v>
      </c>
    </row>
    <row r="1698" spans="1:6">
      <c r="A1698" s="7" t="s">
        <v>2081</v>
      </c>
      <c r="B1698" s="8" t="s">
        <v>5740</v>
      </c>
      <c r="C1698" s="7" t="s">
        <v>10</v>
      </c>
      <c r="D1698" s="9">
        <v>1</v>
      </c>
      <c r="E1698" s="9">
        <v>2</v>
      </c>
      <c r="F1698" s="10" t="str">
        <f>IFERROR(SUBSTITUTE(TEXT(E1698/D1698,"0/"&amp;REPT("#",LOG10(D1698)+1)),"/",":"),0)</f>
        <v>2:1</v>
      </c>
    </row>
    <row r="1699" spans="1:6">
      <c r="A1699" s="7" t="s">
        <v>2084</v>
      </c>
      <c r="B1699" s="8" t="s">
        <v>5745</v>
      </c>
      <c r="C1699" s="7" t="s">
        <v>10</v>
      </c>
      <c r="D1699" s="9">
        <v>1</v>
      </c>
      <c r="E1699" s="9">
        <v>2</v>
      </c>
      <c r="F1699" s="10" t="str">
        <f>IFERROR(SUBSTITUTE(TEXT(E1699/D1699,"0/"&amp;REPT("#",LOG10(D1699)+1)),"/",":"),0)</f>
        <v>2:1</v>
      </c>
    </row>
    <row r="1700" spans="1:6">
      <c r="A1700" s="7" t="s">
        <v>2090</v>
      </c>
      <c r="B1700" s="8" t="s">
        <v>5767</v>
      </c>
      <c r="C1700" s="7" t="s">
        <v>138</v>
      </c>
      <c r="D1700" s="9">
        <v>1</v>
      </c>
      <c r="E1700" s="9">
        <v>2</v>
      </c>
      <c r="F1700" s="10" t="str">
        <f>IFERROR(SUBSTITUTE(TEXT(E1700/D1700,"0/"&amp;REPT("#",LOG10(D1700)+1)),"/",":"),0)</f>
        <v>2:1</v>
      </c>
    </row>
    <row r="1701" spans="1:6">
      <c r="A1701" s="7" t="s">
        <v>2098</v>
      </c>
      <c r="B1701" s="8" t="s">
        <v>5782</v>
      </c>
      <c r="C1701" s="7" t="s">
        <v>114</v>
      </c>
      <c r="D1701" s="9">
        <v>1</v>
      </c>
      <c r="E1701" s="9">
        <v>2</v>
      </c>
      <c r="F1701" s="10" t="str">
        <f>IFERROR(SUBSTITUTE(TEXT(E1701/D1701,"0/"&amp;REPT("#",LOG10(D1701)+1)),"/",":"),0)</f>
        <v>2:1</v>
      </c>
    </row>
    <row r="1702" spans="1:6">
      <c r="A1702" s="7" t="s">
        <v>2098</v>
      </c>
      <c r="B1702" s="8" t="s">
        <v>5783</v>
      </c>
      <c r="C1702" s="7" t="s">
        <v>115</v>
      </c>
      <c r="D1702" s="9">
        <v>1</v>
      </c>
      <c r="E1702" s="9">
        <v>2</v>
      </c>
      <c r="F1702" s="10" t="str">
        <f>IFERROR(SUBSTITUTE(TEXT(E1702/D1702,"0/"&amp;REPT("#",LOG10(D1702)+1)),"/",":"),0)</f>
        <v>2:1</v>
      </c>
    </row>
    <row r="1703" spans="1:6">
      <c r="A1703" s="7" t="s">
        <v>2101</v>
      </c>
      <c r="B1703" s="8" t="s">
        <v>5789</v>
      </c>
      <c r="C1703" s="7" t="s">
        <v>271</v>
      </c>
      <c r="D1703" s="9">
        <v>1</v>
      </c>
      <c r="E1703" s="9">
        <v>2</v>
      </c>
      <c r="F1703" s="10" t="str">
        <f>IFERROR(SUBSTITUTE(TEXT(E1703/D1703,"0/"&amp;REPT("#",LOG10(D1703)+1)),"/",":"),0)</f>
        <v>2:1</v>
      </c>
    </row>
    <row r="1704" spans="1:6">
      <c r="A1704" s="7" t="s">
        <v>2108</v>
      </c>
      <c r="B1704" s="8" t="s">
        <v>5799</v>
      </c>
      <c r="C1704" s="7" t="s">
        <v>271</v>
      </c>
      <c r="D1704" s="9">
        <v>1</v>
      </c>
      <c r="E1704" s="9">
        <v>2</v>
      </c>
      <c r="F1704" s="10" t="str">
        <f>IFERROR(SUBSTITUTE(TEXT(E1704/D1704,"0/"&amp;REPT("#",LOG10(D1704)+1)),"/",":"),0)</f>
        <v>2:1</v>
      </c>
    </row>
    <row r="1705" spans="1:6">
      <c r="A1705" s="7" t="s">
        <v>2117</v>
      </c>
      <c r="B1705" s="8" t="s">
        <v>5812</v>
      </c>
      <c r="C1705" s="7" t="s">
        <v>366</v>
      </c>
      <c r="D1705" s="9">
        <v>1</v>
      </c>
      <c r="E1705" s="9">
        <v>2</v>
      </c>
      <c r="F1705" s="10" t="str">
        <f>IFERROR(SUBSTITUTE(TEXT(E1705/D1705,"0/"&amp;REPT("#",LOG10(D1705)+1)),"/",":"),0)</f>
        <v>2:1</v>
      </c>
    </row>
    <row r="1706" spans="1:6">
      <c r="A1706" s="7" t="s">
        <v>2118</v>
      </c>
      <c r="B1706" s="8" t="s">
        <v>5816</v>
      </c>
      <c r="C1706" s="7" t="s">
        <v>534</v>
      </c>
      <c r="D1706" s="9">
        <v>1</v>
      </c>
      <c r="E1706" s="9">
        <v>2</v>
      </c>
      <c r="F1706" s="10" t="str">
        <f>IFERROR(SUBSTITUTE(TEXT(E1706/D1706,"0/"&amp;REPT("#",LOG10(D1706)+1)),"/",":"),0)</f>
        <v>2:1</v>
      </c>
    </row>
    <row r="1707" spans="1:6">
      <c r="A1707" s="7" t="s">
        <v>2118</v>
      </c>
      <c r="B1707" s="8" t="s">
        <v>5817</v>
      </c>
      <c r="C1707" s="7" t="s">
        <v>534</v>
      </c>
      <c r="D1707" s="9">
        <v>1</v>
      </c>
      <c r="E1707" s="9">
        <v>2</v>
      </c>
      <c r="F1707" s="10" t="str">
        <f>IFERROR(SUBSTITUTE(TEXT(E1707/D1707,"0/"&amp;REPT("#",LOG10(D1707)+1)),"/",":"),0)</f>
        <v>2:1</v>
      </c>
    </row>
    <row r="1708" spans="1:6">
      <c r="A1708" s="7" t="s">
        <v>2118</v>
      </c>
      <c r="B1708" s="8" t="s">
        <v>5818</v>
      </c>
      <c r="C1708" s="7" t="s">
        <v>534</v>
      </c>
      <c r="D1708" s="9">
        <v>1</v>
      </c>
      <c r="E1708" s="9">
        <v>2</v>
      </c>
      <c r="F1708" s="10" t="str">
        <f>IFERROR(SUBSTITUTE(TEXT(E1708/D1708,"0/"&amp;REPT("#",LOG10(D1708)+1)),"/",":"),0)</f>
        <v>2:1</v>
      </c>
    </row>
    <row r="1709" spans="1:6">
      <c r="A1709" s="7" t="s">
        <v>2118</v>
      </c>
      <c r="B1709" s="8" t="s">
        <v>5840</v>
      </c>
      <c r="C1709" s="7" t="s">
        <v>534</v>
      </c>
      <c r="D1709" s="9">
        <v>1</v>
      </c>
      <c r="E1709" s="9">
        <v>2</v>
      </c>
      <c r="F1709" s="10" t="str">
        <f>IFERROR(SUBSTITUTE(TEXT(E1709/D1709,"0/"&amp;REPT("#",LOG10(D1709)+1)),"/",":"),0)</f>
        <v>2:1</v>
      </c>
    </row>
    <row r="1710" spans="1:6">
      <c r="A1710" s="7" t="s">
        <v>2041</v>
      </c>
      <c r="B1710" s="8" t="s">
        <v>5660</v>
      </c>
      <c r="C1710" s="7" t="s">
        <v>121</v>
      </c>
      <c r="D1710" s="9">
        <v>8</v>
      </c>
      <c r="E1710" s="9">
        <v>19</v>
      </c>
      <c r="F1710" s="10" t="str">
        <f>IFERROR(SUBSTITUTE(TEXT(E1710/D1710,"0/"&amp;REPT("#",LOG10(D1710)+1)),"/",":"),0)</f>
        <v>19:8</v>
      </c>
    </row>
    <row r="1711" spans="1:6">
      <c r="A1711" s="7" t="s">
        <v>1634</v>
      </c>
      <c r="B1711" s="8" t="s">
        <v>4938</v>
      </c>
      <c r="C1711" s="7" t="s">
        <v>1145</v>
      </c>
      <c r="D1711" s="9">
        <v>7</v>
      </c>
      <c r="E1711" s="9">
        <v>19</v>
      </c>
      <c r="F1711" s="10" t="str">
        <f>IFERROR(SUBSTITUTE(TEXT(E1711/D1711,"0/"&amp;REPT("#",LOG10(D1711)+1)),"/",":"),0)</f>
        <v>19:7</v>
      </c>
    </row>
    <row r="1712" spans="1:6">
      <c r="A1712" s="7" t="s">
        <v>241</v>
      </c>
      <c r="B1712" s="8" t="s">
        <v>2500</v>
      </c>
      <c r="C1712" s="7" t="s">
        <v>135</v>
      </c>
      <c r="D1712" s="9">
        <v>10</v>
      </c>
      <c r="E1712" s="9">
        <v>38</v>
      </c>
      <c r="F1712" s="10" t="str">
        <f>IFERROR(SUBSTITUTE(TEXT(E1712/D1712,"0/"&amp;REPT("#",LOG10(D1712)+1)),"/",":"),0)</f>
        <v>19:5</v>
      </c>
    </row>
    <row r="1713" spans="1:6">
      <c r="A1713" s="7" t="s">
        <v>528</v>
      </c>
      <c r="B1713" s="8" t="s">
        <v>2988</v>
      </c>
      <c r="C1713" s="7" t="s">
        <v>527</v>
      </c>
      <c r="D1713" s="9">
        <v>4</v>
      </c>
      <c r="E1713" s="9">
        <v>19</v>
      </c>
      <c r="F1713" s="10" t="str">
        <f>IFERROR(SUBSTITUTE(TEXT(E1713/D1713,"0/"&amp;REPT("#",LOG10(D1713)+1)),"/",":"),0)</f>
        <v>19:4</v>
      </c>
    </row>
    <row r="1714" spans="1:6">
      <c r="A1714" s="7" t="s">
        <v>2041</v>
      </c>
      <c r="B1714" s="8" t="s">
        <v>5658</v>
      </c>
      <c r="C1714" s="7" t="s">
        <v>118</v>
      </c>
      <c r="D1714" s="9">
        <v>4</v>
      </c>
      <c r="E1714" s="9">
        <v>19</v>
      </c>
      <c r="F1714" s="10" t="str">
        <f>IFERROR(SUBSTITUTE(TEXT(E1714/D1714,"0/"&amp;REPT("#",LOG10(D1714)+1)),"/",":"),0)</f>
        <v>19:4</v>
      </c>
    </row>
    <row r="1715" spans="1:6">
      <c r="A1715" s="7" t="s">
        <v>254</v>
      </c>
      <c r="B1715" s="8" t="s">
        <v>2519</v>
      </c>
      <c r="C1715" s="7" t="s">
        <v>39</v>
      </c>
      <c r="D1715" s="9">
        <v>2</v>
      </c>
      <c r="E1715" s="9">
        <v>19</v>
      </c>
      <c r="F1715" s="10" t="str">
        <f>IFERROR(SUBSTITUTE(TEXT(E1715/D1715,"0/"&amp;REPT("#",LOG10(D1715)+1)),"/",":"),0)</f>
        <v>19:2</v>
      </c>
    </row>
    <row r="1716" spans="1:6">
      <c r="A1716" s="7" t="s">
        <v>305</v>
      </c>
      <c r="B1716" s="8" t="s">
        <v>2597</v>
      </c>
      <c r="C1716" s="7" t="s">
        <v>271</v>
      </c>
      <c r="D1716" s="9">
        <v>2</v>
      </c>
      <c r="E1716" s="9">
        <v>19</v>
      </c>
      <c r="F1716" s="10" t="str">
        <f>IFERROR(SUBSTITUTE(TEXT(E1716/D1716,"0/"&amp;REPT("#",LOG10(D1716)+1)),"/",":"),0)</f>
        <v>19:2</v>
      </c>
    </row>
    <row r="1717" spans="1:6">
      <c r="A1717" s="7" t="s">
        <v>341</v>
      </c>
      <c r="B1717" s="8" t="s">
        <v>2648</v>
      </c>
      <c r="C1717" s="7" t="s">
        <v>271</v>
      </c>
      <c r="D1717" s="9">
        <v>2</v>
      </c>
      <c r="E1717" s="9">
        <v>19</v>
      </c>
      <c r="F1717" s="10" t="str">
        <f>IFERROR(SUBSTITUTE(TEXT(E1717/D1717,"0/"&amp;REPT("#",LOG10(D1717)+1)),"/",":"),0)</f>
        <v>19:2</v>
      </c>
    </row>
    <row r="1718" spans="1:6">
      <c r="A1718" s="7" t="s">
        <v>1892</v>
      </c>
      <c r="B1718" s="8" t="s">
        <v>5320</v>
      </c>
      <c r="C1718" s="7" t="s">
        <v>1894</v>
      </c>
      <c r="D1718" s="9">
        <v>2</v>
      </c>
      <c r="E1718" s="9">
        <v>19</v>
      </c>
      <c r="F1718" s="10" t="str">
        <f>IFERROR(SUBSTITUTE(TEXT(E1718/D1718,"0/"&amp;REPT("#",LOG10(D1718)+1)),"/",":"),0)</f>
        <v>19:2</v>
      </c>
    </row>
    <row r="1719" spans="1:6">
      <c r="A1719" s="7" t="s">
        <v>1999</v>
      </c>
      <c r="B1719" s="8" t="s">
        <v>5588</v>
      </c>
      <c r="C1719" s="7" t="s">
        <v>1974</v>
      </c>
      <c r="D1719" s="9">
        <v>2</v>
      </c>
      <c r="E1719" s="9">
        <v>19</v>
      </c>
      <c r="F1719" s="10" t="str">
        <f>IFERROR(SUBSTITUTE(TEXT(E1719/D1719,"0/"&amp;REPT("#",LOG10(D1719)+1)),"/",":"),0)</f>
        <v>19:2</v>
      </c>
    </row>
    <row r="1720" spans="1:6">
      <c r="A1720" s="7" t="s">
        <v>102</v>
      </c>
      <c r="B1720" s="8" t="s">
        <v>2264</v>
      </c>
      <c r="C1720" s="7" t="s">
        <v>105</v>
      </c>
      <c r="D1720" s="9">
        <v>1</v>
      </c>
      <c r="E1720" s="9">
        <v>19</v>
      </c>
      <c r="F1720" s="10" t="str">
        <f>IFERROR(SUBSTITUTE(TEXT(E1720/D1720,"0/"&amp;REPT("#",LOG10(D1720)+1)),"/",":"),0)</f>
        <v>19:1</v>
      </c>
    </row>
    <row r="1721" spans="1:6">
      <c r="A1721" s="7" t="s">
        <v>125</v>
      </c>
      <c r="B1721" s="8" t="s">
        <v>2322</v>
      </c>
      <c r="C1721" s="7" t="s">
        <v>138</v>
      </c>
      <c r="D1721" s="9">
        <v>2</v>
      </c>
      <c r="E1721" s="9">
        <v>38</v>
      </c>
      <c r="F1721" s="10" t="str">
        <f>IFERROR(SUBSTITUTE(TEXT(E1721/D1721,"0/"&amp;REPT("#",LOG10(D1721)+1)),"/",":"),0)</f>
        <v>19:1</v>
      </c>
    </row>
    <row r="1722" spans="1:6">
      <c r="A1722" s="7" t="s">
        <v>351</v>
      </c>
      <c r="B1722" s="8" t="s">
        <v>2680</v>
      </c>
      <c r="C1722" s="7" t="s">
        <v>271</v>
      </c>
      <c r="D1722" s="9">
        <v>1</v>
      </c>
      <c r="E1722" s="9">
        <v>19</v>
      </c>
      <c r="F1722" s="10" t="str">
        <f>IFERROR(SUBSTITUTE(TEXT(E1722/D1722,"0/"&amp;REPT("#",LOG10(D1722)+1)),"/",":"),0)</f>
        <v>19:1</v>
      </c>
    </row>
    <row r="1723" spans="1:6">
      <c r="A1723" s="7" t="s">
        <v>577</v>
      </c>
      <c r="B1723" s="8" t="s">
        <v>3119</v>
      </c>
      <c r="C1723" s="7" t="s">
        <v>271</v>
      </c>
      <c r="D1723" s="9">
        <v>1</v>
      </c>
      <c r="E1723" s="9">
        <v>19</v>
      </c>
      <c r="F1723" s="10" t="str">
        <f>IFERROR(SUBSTITUTE(TEXT(E1723/D1723,"0/"&amp;REPT("#",LOG10(D1723)+1)),"/",":"),0)</f>
        <v>19:1</v>
      </c>
    </row>
    <row r="1724" spans="1:6">
      <c r="A1724" s="7" t="s">
        <v>580</v>
      </c>
      <c r="B1724" s="8" t="s">
        <v>3123</v>
      </c>
      <c r="C1724" s="7" t="s">
        <v>271</v>
      </c>
      <c r="D1724" s="9">
        <v>1</v>
      </c>
      <c r="E1724" s="9">
        <v>19</v>
      </c>
      <c r="F1724" s="10" t="str">
        <f>IFERROR(SUBSTITUTE(TEXT(E1724/D1724,"0/"&amp;REPT("#",LOG10(D1724)+1)),"/",":"),0)</f>
        <v>19:1</v>
      </c>
    </row>
    <row r="1725" spans="1:6">
      <c r="A1725" s="7" t="s">
        <v>898</v>
      </c>
      <c r="B1725" s="8" t="s">
        <v>3614</v>
      </c>
      <c r="C1725" s="7" t="s">
        <v>98</v>
      </c>
      <c r="D1725" s="9">
        <v>1</v>
      </c>
      <c r="E1725" s="9">
        <v>19</v>
      </c>
      <c r="F1725" s="10" t="str">
        <f>IFERROR(SUBSTITUTE(TEXT(E1725/D1725,"0/"&amp;REPT("#",LOG10(D1725)+1)),"/",":"),0)</f>
        <v>19:1</v>
      </c>
    </row>
    <row r="1726" spans="1:6">
      <c r="A1726" s="7" t="s">
        <v>899</v>
      </c>
      <c r="B1726" s="8" t="s">
        <v>3617</v>
      </c>
      <c r="C1726" s="7" t="s">
        <v>98</v>
      </c>
      <c r="D1726" s="9">
        <v>1</v>
      </c>
      <c r="E1726" s="9">
        <v>19</v>
      </c>
      <c r="F1726" s="10" t="str">
        <f>IFERROR(SUBSTITUTE(TEXT(E1726/D1726,"0/"&amp;REPT("#",LOG10(D1726)+1)),"/",":"),0)</f>
        <v>19:1</v>
      </c>
    </row>
    <row r="1727" spans="1:6">
      <c r="A1727" s="7" t="s">
        <v>940</v>
      </c>
      <c r="B1727" s="8" t="s">
        <v>3748</v>
      </c>
      <c r="C1727" s="7" t="s">
        <v>534</v>
      </c>
      <c r="D1727" s="9">
        <v>1</v>
      </c>
      <c r="E1727" s="9">
        <v>19</v>
      </c>
      <c r="F1727" s="10" t="str">
        <f>IFERROR(SUBSTITUTE(TEXT(E1727/D1727,"0/"&amp;REPT("#",LOG10(D1727)+1)),"/",":"),0)</f>
        <v>19:1</v>
      </c>
    </row>
    <row r="1728" spans="1:6">
      <c r="A1728" s="7" t="s">
        <v>971</v>
      </c>
      <c r="B1728" s="8" t="s">
        <v>3830</v>
      </c>
      <c r="C1728" s="7" t="s">
        <v>271</v>
      </c>
      <c r="D1728" s="9">
        <v>1</v>
      </c>
      <c r="E1728" s="9">
        <v>19</v>
      </c>
      <c r="F1728" s="10" t="str">
        <f>IFERROR(SUBSTITUTE(TEXT(E1728/D1728,"0/"&amp;REPT("#",LOG10(D1728)+1)),"/",":"),0)</f>
        <v>19:1</v>
      </c>
    </row>
    <row r="1729" spans="1:6">
      <c r="A1729" s="7" t="s">
        <v>987</v>
      </c>
      <c r="B1729" s="8" t="s">
        <v>3844</v>
      </c>
      <c r="C1729" s="7" t="s">
        <v>271</v>
      </c>
      <c r="D1729" s="9">
        <v>1</v>
      </c>
      <c r="E1729" s="9">
        <v>19</v>
      </c>
      <c r="F1729" s="10" t="str">
        <f>IFERROR(SUBSTITUTE(TEXT(E1729/D1729,"0/"&amp;REPT("#",LOG10(D1729)+1)),"/",":"),0)</f>
        <v>19:1</v>
      </c>
    </row>
    <row r="1730" spans="1:6">
      <c r="A1730" s="7" t="s">
        <v>998</v>
      </c>
      <c r="B1730" s="8" t="s">
        <v>3854</v>
      </c>
      <c r="C1730" s="7" t="s">
        <v>271</v>
      </c>
      <c r="D1730" s="9">
        <v>1</v>
      </c>
      <c r="E1730" s="9">
        <v>19</v>
      </c>
      <c r="F1730" s="10" t="str">
        <f>IFERROR(SUBSTITUTE(TEXT(E1730/D1730,"0/"&amp;REPT("#",LOG10(D1730)+1)),"/",":"),0)</f>
        <v>19:1</v>
      </c>
    </row>
    <row r="1731" spans="1:6">
      <c r="A1731" s="7" t="s">
        <v>1168</v>
      </c>
      <c r="B1731" s="8" t="s">
        <v>4086</v>
      </c>
      <c r="C1731" s="7" t="s">
        <v>7</v>
      </c>
      <c r="D1731" s="9">
        <v>1</v>
      </c>
      <c r="E1731" s="9">
        <v>19</v>
      </c>
      <c r="F1731" s="10" t="str">
        <f>IFERROR(SUBSTITUTE(TEXT(E1731/D1731,"0/"&amp;REPT("#",LOG10(D1731)+1)),"/",":"),0)</f>
        <v>19:1</v>
      </c>
    </row>
    <row r="1732" spans="1:6">
      <c r="A1732" s="7" t="s">
        <v>1213</v>
      </c>
      <c r="B1732" s="8" t="s">
        <v>4172</v>
      </c>
      <c r="C1732" s="7" t="s">
        <v>116</v>
      </c>
      <c r="D1732" s="9">
        <v>1</v>
      </c>
      <c r="E1732" s="9">
        <v>19</v>
      </c>
      <c r="F1732" s="10" t="str">
        <f>IFERROR(SUBSTITUTE(TEXT(E1732/D1732,"0/"&amp;REPT("#",LOG10(D1732)+1)),"/",":"),0)</f>
        <v>19:1</v>
      </c>
    </row>
    <row r="1733" spans="1:6">
      <c r="A1733" s="7" t="s">
        <v>1220</v>
      </c>
      <c r="B1733" s="8" t="s">
        <v>4181</v>
      </c>
      <c r="C1733" s="7" t="s">
        <v>1221</v>
      </c>
      <c r="D1733" s="9">
        <v>1</v>
      </c>
      <c r="E1733" s="9">
        <v>19</v>
      </c>
      <c r="F1733" s="10" t="str">
        <f>IFERROR(SUBSTITUTE(TEXT(E1733/D1733,"0/"&amp;REPT("#",LOG10(D1733)+1)),"/",":"),0)</f>
        <v>19:1</v>
      </c>
    </row>
    <row r="1734" spans="1:6">
      <c r="A1734" s="7" t="s">
        <v>1242</v>
      </c>
      <c r="B1734" s="8" t="s">
        <v>4200</v>
      </c>
      <c r="C1734" s="7" t="s">
        <v>1243</v>
      </c>
      <c r="D1734" s="9">
        <v>1</v>
      </c>
      <c r="E1734" s="9">
        <v>19</v>
      </c>
      <c r="F1734" s="10" t="str">
        <f>IFERROR(SUBSTITUTE(TEXT(E1734/D1734,"0/"&amp;REPT("#",LOG10(D1734)+1)),"/",":"),0)</f>
        <v>19:1</v>
      </c>
    </row>
    <row r="1735" spans="1:6">
      <c r="A1735" s="7" t="s">
        <v>1653</v>
      </c>
      <c r="B1735" s="8" t="s">
        <v>4964</v>
      </c>
      <c r="C1735" s="7" t="s">
        <v>1651</v>
      </c>
      <c r="D1735" s="9">
        <v>1</v>
      </c>
      <c r="E1735" s="9">
        <v>19</v>
      </c>
      <c r="F1735" s="10" t="str">
        <f>IFERROR(SUBSTITUTE(TEXT(E1735/D1735,"0/"&amp;REPT("#",LOG10(D1735)+1)),"/",":"),0)</f>
        <v>19:1</v>
      </c>
    </row>
    <row r="1736" spans="1:6">
      <c r="A1736" s="7" t="s">
        <v>1822</v>
      </c>
      <c r="B1736" s="8" t="s">
        <v>5224</v>
      </c>
      <c r="C1736" s="7" t="s">
        <v>271</v>
      </c>
      <c r="D1736" s="9">
        <v>1</v>
      </c>
      <c r="E1736" s="9">
        <v>19</v>
      </c>
      <c r="F1736" s="10" t="str">
        <f>IFERROR(SUBSTITUTE(TEXT(E1736/D1736,"0/"&amp;REPT("#",LOG10(D1736)+1)),"/",":"),0)</f>
        <v>19:1</v>
      </c>
    </row>
    <row r="1737" spans="1:6">
      <c r="A1737" s="7" t="s">
        <v>1878</v>
      </c>
      <c r="B1737" s="8" t="s">
        <v>5291</v>
      </c>
      <c r="C1737" s="7" t="s">
        <v>1880</v>
      </c>
      <c r="D1737" s="9">
        <v>1</v>
      </c>
      <c r="E1737" s="9">
        <v>19</v>
      </c>
      <c r="F1737" s="10" t="str">
        <f>IFERROR(SUBSTITUTE(TEXT(E1737/D1737,"0/"&amp;REPT("#",LOG10(D1737)+1)),"/",":"),0)</f>
        <v>19:1</v>
      </c>
    </row>
    <row r="1738" spans="1:6">
      <c r="A1738" s="7" t="s">
        <v>1892</v>
      </c>
      <c r="B1738" s="8" t="s">
        <v>5376</v>
      </c>
      <c r="C1738" s="7" t="s">
        <v>1898</v>
      </c>
      <c r="D1738" s="9">
        <v>1</v>
      </c>
      <c r="E1738" s="9">
        <v>19</v>
      </c>
      <c r="F1738" s="10" t="str">
        <f>IFERROR(SUBSTITUTE(TEXT(E1738/D1738,"0/"&amp;REPT("#",LOG10(D1738)+1)),"/",":"),0)</f>
        <v>19:1</v>
      </c>
    </row>
    <row r="1739" spans="1:6">
      <c r="A1739" s="7" t="s">
        <v>652</v>
      </c>
      <c r="B1739" s="8" t="s">
        <v>3198</v>
      </c>
      <c r="C1739" s="7" t="s">
        <v>271</v>
      </c>
      <c r="D1739" s="9">
        <v>1</v>
      </c>
      <c r="E1739" s="9">
        <v>18</v>
      </c>
      <c r="F1739" s="10" t="str">
        <f>IFERROR(SUBSTITUTE(TEXT(E1739/D1739,"0/"&amp;REPT("#",LOG10(D1739)+1)),"/",":"),0)</f>
        <v>18:1</v>
      </c>
    </row>
    <row r="1740" spans="1:6">
      <c r="A1740" s="7" t="s">
        <v>762</v>
      </c>
      <c r="B1740" s="8" t="s">
        <v>3382</v>
      </c>
      <c r="C1740" s="7" t="s">
        <v>98</v>
      </c>
      <c r="D1740" s="9">
        <v>1</v>
      </c>
      <c r="E1740" s="9">
        <v>18</v>
      </c>
      <c r="F1740" s="10" t="str">
        <f>IFERROR(SUBSTITUTE(TEXT(E1740/D1740,"0/"&amp;REPT("#",LOG10(D1740)+1)),"/",":"),0)</f>
        <v>18:1</v>
      </c>
    </row>
    <row r="1741" spans="1:6">
      <c r="A1741" s="7" t="s">
        <v>979</v>
      </c>
      <c r="B1741" s="8" t="s">
        <v>3838</v>
      </c>
      <c r="C1741" s="7" t="s">
        <v>980</v>
      </c>
      <c r="D1741" s="9">
        <v>1</v>
      </c>
      <c r="E1741" s="9">
        <v>18</v>
      </c>
      <c r="F1741" s="10" t="str">
        <f>IFERROR(SUBSTITUTE(TEXT(E1741/D1741,"0/"&amp;REPT("#",LOG10(D1741)+1)),"/",":"),0)</f>
        <v>18:1</v>
      </c>
    </row>
    <row r="1742" spans="1:6">
      <c r="A1742" s="7" t="s">
        <v>1007</v>
      </c>
      <c r="B1742" s="8" t="s">
        <v>3865</v>
      </c>
      <c r="C1742" s="7" t="s">
        <v>1008</v>
      </c>
      <c r="D1742" s="9">
        <v>1</v>
      </c>
      <c r="E1742" s="9">
        <v>18</v>
      </c>
      <c r="F1742" s="10" t="str">
        <f>IFERROR(SUBSTITUTE(TEXT(E1742/D1742,"0/"&amp;REPT("#",LOG10(D1742)+1)),"/",":"),0)</f>
        <v>18:1</v>
      </c>
    </row>
    <row r="1743" spans="1:6">
      <c r="A1743" s="7" t="s">
        <v>1758</v>
      </c>
      <c r="B1743" s="8" t="s">
        <v>5137</v>
      </c>
      <c r="C1743" s="7" t="s">
        <v>10</v>
      </c>
      <c r="D1743" s="9">
        <v>1</v>
      </c>
      <c r="E1743" s="9">
        <v>18</v>
      </c>
      <c r="F1743" s="10" t="str">
        <f>IFERROR(SUBSTITUTE(TEXT(E1743/D1743,"0/"&amp;REPT("#",LOG10(D1743)+1)),"/",":"),0)</f>
        <v>18:1</v>
      </c>
    </row>
    <row r="1744" spans="1:6">
      <c r="A1744" s="7" t="s">
        <v>1892</v>
      </c>
      <c r="B1744" s="8" t="s">
        <v>5362</v>
      </c>
      <c r="C1744" s="7" t="s">
        <v>1897</v>
      </c>
      <c r="D1744" s="9">
        <v>6</v>
      </c>
      <c r="E1744" s="9">
        <v>108</v>
      </c>
      <c r="F1744" s="10" t="str">
        <f>IFERROR(SUBSTITUTE(TEXT(E1744/D1744,"0/"&amp;REPT("#",LOG10(D1744)+1)),"/",":"),0)</f>
        <v>18:1</v>
      </c>
    </row>
    <row r="1745" spans="1:6">
      <c r="A1745" s="7" t="s">
        <v>1952</v>
      </c>
      <c r="B1745" s="8" t="s">
        <v>5539</v>
      </c>
      <c r="C1745" s="7" t="s">
        <v>1955</v>
      </c>
      <c r="D1745" s="9">
        <v>1</v>
      </c>
      <c r="E1745" s="9">
        <v>18</v>
      </c>
      <c r="F1745" s="10" t="str">
        <f>IFERROR(SUBSTITUTE(TEXT(E1745/D1745,"0/"&amp;REPT("#",LOG10(D1745)+1)),"/",":"),0)</f>
        <v>18:1</v>
      </c>
    </row>
    <row r="1746" spans="1:6">
      <c r="A1746" s="7" t="s">
        <v>237</v>
      </c>
      <c r="B1746" s="8" t="s">
        <v>2494</v>
      </c>
      <c r="C1746" s="7" t="s">
        <v>118</v>
      </c>
      <c r="D1746" s="9">
        <v>2</v>
      </c>
      <c r="E1746" s="9">
        <v>177</v>
      </c>
      <c r="F1746" s="10" t="str">
        <f>IFERROR(SUBSTITUTE(TEXT(E1746/D1746,"0/"&amp;REPT("#",LOG10(D1746)+1)),"/",":"),0)</f>
        <v>177:2</v>
      </c>
    </row>
    <row r="1747" spans="1:6">
      <c r="A1747" s="7" t="s">
        <v>1892</v>
      </c>
      <c r="B1747" s="8" t="s">
        <v>5313</v>
      </c>
      <c r="C1747" s="7" t="s">
        <v>1894</v>
      </c>
      <c r="D1747" s="9">
        <v>4</v>
      </c>
      <c r="E1747" s="9">
        <v>17</v>
      </c>
      <c r="F1747" s="10" t="str">
        <f>IFERROR(SUBSTITUTE(TEXT(E1747/D1747,"0/"&amp;REPT("#",LOG10(D1747)+1)),"/",":"),0)</f>
        <v>17:4</v>
      </c>
    </row>
    <row r="1748" spans="1:6">
      <c r="A1748" s="7" t="s">
        <v>1892</v>
      </c>
      <c r="B1748" s="8" t="s">
        <v>5458</v>
      </c>
      <c r="C1748" s="7" t="s">
        <v>1906</v>
      </c>
      <c r="D1748" s="9">
        <v>4</v>
      </c>
      <c r="E1748" s="9">
        <v>17</v>
      </c>
      <c r="F1748" s="10" t="str">
        <f>IFERROR(SUBSTITUTE(TEXT(E1748/D1748,"0/"&amp;REPT("#",LOG10(D1748)+1)),"/",":"),0)</f>
        <v>17:4</v>
      </c>
    </row>
    <row r="1749" spans="1:6">
      <c r="A1749" s="7" t="s">
        <v>1646</v>
      </c>
      <c r="B1749" s="8" t="s">
        <v>4957</v>
      </c>
      <c r="C1749" s="7" t="s">
        <v>1145</v>
      </c>
      <c r="D1749" s="9">
        <v>2</v>
      </c>
      <c r="E1749" s="9">
        <v>17</v>
      </c>
      <c r="F1749" s="10" t="str">
        <f>IFERROR(SUBSTITUTE(TEXT(E1749/D1749,"0/"&amp;REPT("#",LOG10(D1749)+1)),"/",":"),0)</f>
        <v>17:2</v>
      </c>
    </row>
    <row r="1750" spans="1:6">
      <c r="A1750" s="7" t="s">
        <v>906</v>
      </c>
      <c r="B1750" s="8" t="s">
        <v>3635</v>
      </c>
      <c r="C1750" s="7" t="s">
        <v>527</v>
      </c>
      <c r="D1750" s="9">
        <v>13</v>
      </c>
      <c r="E1750" s="9">
        <v>17</v>
      </c>
      <c r="F1750" s="10" t="str">
        <f>IFERROR(SUBSTITUTE(TEXT(E1750/D1750,"0/"&amp;REPT("#",LOG10(D1750)+1)),"/",":"),0)</f>
        <v>17:13</v>
      </c>
    </row>
    <row r="1751" spans="1:6">
      <c r="A1751" s="7" t="s">
        <v>263</v>
      </c>
      <c r="B1751" s="8" t="s">
        <v>2534</v>
      </c>
      <c r="C1751" s="7" t="s">
        <v>48</v>
      </c>
      <c r="D1751" s="9">
        <v>12</v>
      </c>
      <c r="E1751" s="9">
        <v>17</v>
      </c>
      <c r="F1751" s="10" t="str">
        <f>IFERROR(SUBSTITUTE(TEXT(E1751/D1751,"0/"&amp;REPT("#",LOG10(D1751)+1)),"/",":"),0)</f>
        <v>17:12</v>
      </c>
    </row>
    <row r="1752" spans="1:6">
      <c r="A1752" s="7" t="s">
        <v>148</v>
      </c>
      <c r="B1752" s="8" t="s">
        <v>2383</v>
      </c>
      <c r="C1752" s="7" t="s">
        <v>10</v>
      </c>
      <c r="D1752" s="9">
        <v>1</v>
      </c>
      <c r="E1752" s="9">
        <v>17</v>
      </c>
      <c r="F1752" s="10" t="str">
        <f>IFERROR(SUBSTITUTE(TEXT(E1752/D1752,"0/"&amp;REPT("#",LOG10(D1752)+1)),"/",":"),0)</f>
        <v>17:1</v>
      </c>
    </row>
    <row r="1753" spans="1:6">
      <c r="A1753" s="7" t="s">
        <v>325</v>
      </c>
      <c r="B1753" s="8" t="s">
        <v>2618</v>
      </c>
      <c r="C1753" s="7" t="s">
        <v>63</v>
      </c>
      <c r="D1753" s="9">
        <v>1</v>
      </c>
      <c r="E1753" s="9">
        <v>17</v>
      </c>
      <c r="F1753" s="10" t="str">
        <f>IFERROR(SUBSTITUTE(TEXT(E1753/D1753,"0/"&amp;REPT("#",LOG10(D1753)+1)),"/",":"),0)</f>
        <v>17:1</v>
      </c>
    </row>
    <row r="1754" spans="1:6">
      <c r="A1754" s="7" t="s">
        <v>432</v>
      </c>
      <c r="B1754" s="8" t="s">
        <v>2810</v>
      </c>
      <c r="C1754" s="7" t="s">
        <v>271</v>
      </c>
      <c r="D1754" s="9">
        <v>1</v>
      </c>
      <c r="E1754" s="9">
        <v>17</v>
      </c>
      <c r="F1754" s="10" t="str">
        <f>IFERROR(SUBSTITUTE(TEXT(E1754/D1754,"0/"&amp;REPT("#",LOG10(D1754)+1)),"/",":"),0)</f>
        <v>17:1</v>
      </c>
    </row>
    <row r="1755" spans="1:6">
      <c r="A1755" s="7" t="s">
        <v>476</v>
      </c>
      <c r="B1755" s="8" t="s">
        <v>2899</v>
      </c>
      <c r="C1755" s="7" t="s">
        <v>271</v>
      </c>
      <c r="D1755" s="9">
        <v>1</v>
      </c>
      <c r="E1755" s="9">
        <v>17</v>
      </c>
      <c r="F1755" s="10" t="str">
        <f>IFERROR(SUBSTITUTE(TEXT(E1755/D1755,"0/"&amp;REPT("#",LOG10(D1755)+1)),"/",":"),0)</f>
        <v>17:1</v>
      </c>
    </row>
    <row r="1756" spans="1:6">
      <c r="A1756" s="7" t="s">
        <v>735</v>
      </c>
      <c r="B1756" s="8" t="s">
        <v>3331</v>
      </c>
      <c r="C1756" s="7" t="s">
        <v>98</v>
      </c>
      <c r="D1756" s="9">
        <v>1</v>
      </c>
      <c r="E1756" s="9">
        <v>17</v>
      </c>
      <c r="F1756" s="10" t="str">
        <f>IFERROR(SUBSTITUTE(TEXT(E1756/D1756,"0/"&amp;REPT("#",LOG10(D1756)+1)),"/",":"),0)</f>
        <v>17:1</v>
      </c>
    </row>
    <row r="1757" spans="1:6">
      <c r="A1757" s="7" t="s">
        <v>759</v>
      </c>
      <c r="B1757" s="8" t="s">
        <v>3376</v>
      </c>
      <c r="C1757" s="7" t="s">
        <v>98</v>
      </c>
      <c r="D1757" s="9">
        <v>1</v>
      </c>
      <c r="E1757" s="9">
        <v>17</v>
      </c>
      <c r="F1757" s="10" t="str">
        <f>IFERROR(SUBSTITUTE(TEXT(E1757/D1757,"0/"&amp;REPT("#",LOG10(D1757)+1)),"/",":"),0)</f>
        <v>17:1</v>
      </c>
    </row>
    <row r="1758" spans="1:6">
      <c r="A1758" s="7" t="s">
        <v>887</v>
      </c>
      <c r="B1758" s="8" t="s">
        <v>3692</v>
      </c>
      <c r="C1758" s="7" t="s">
        <v>527</v>
      </c>
      <c r="D1758" s="9">
        <v>1</v>
      </c>
      <c r="E1758" s="9">
        <v>17</v>
      </c>
      <c r="F1758" s="10" t="str">
        <f>IFERROR(SUBSTITUTE(TEXT(E1758/D1758,"0/"&amp;REPT("#",LOG10(D1758)+1)),"/",":"),0)</f>
        <v>17:1</v>
      </c>
    </row>
    <row r="1759" spans="1:6">
      <c r="A1759" s="7" t="s">
        <v>1023</v>
      </c>
      <c r="B1759" s="8" t="s">
        <v>3887</v>
      </c>
      <c r="C1759" s="7" t="s">
        <v>1025</v>
      </c>
      <c r="D1759" s="9">
        <v>1</v>
      </c>
      <c r="E1759" s="9">
        <v>17</v>
      </c>
      <c r="F1759" s="10" t="str">
        <f>IFERROR(SUBSTITUTE(TEXT(E1759/D1759,"0/"&amp;REPT("#",LOG10(D1759)+1)),"/",":"),0)</f>
        <v>17:1</v>
      </c>
    </row>
    <row r="1760" spans="1:6">
      <c r="A1760" s="7" t="s">
        <v>1047</v>
      </c>
      <c r="B1760" s="8" t="s">
        <v>3918</v>
      </c>
      <c r="C1760" s="7" t="s">
        <v>271</v>
      </c>
      <c r="D1760" s="9">
        <v>1</v>
      </c>
      <c r="E1760" s="9">
        <v>17</v>
      </c>
      <c r="F1760" s="10" t="str">
        <f>IFERROR(SUBSTITUTE(TEXT(E1760/D1760,"0/"&amp;REPT("#",LOG10(D1760)+1)),"/",":"),0)</f>
        <v>17:1</v>
      </c>
    </row>
    <row r="1761" spans="1:6">
      <c r="A1761" s="7" t="s">
        <v>1116</v>
      </c>
      <c r="B1761" s="8" t="s">
        <v>3997</v>
      </c>
      <c r="C1761" s="7" t="s">
        <v>271</v>
      </c>
      <c r="D1761" s="9">
        <v>1</v>
      </c>
      <c r="E1761" s="9">
        <v>17</v>
      </c>
      <c r="F1761" s="10" t="str">
        <f>IFERROR(SUBSTITUTE(TEXT(E1761/D1761,"0/"&amp;REPT("#",LOG10(D1761)+1)),"/",":"),0)</f>
        <v>17:1</v>
      </c>
    </row>
    <row r="1762" spans="1:6">
      <c r="A1762" s="7" t="s">
        <v>1209</v>
      </c>
      <c r="B1762" s="8" t="s">
        <v>4168</v>
      </c>
      <c r="C1762" s="7" t="s">
        <v>171</v>
      </c>
      <c r="D1762" s="9">
        <v>1</v>
      </c>
      <c r="E1762" s="9">
        <v>17</v>
      </c>
      <c r="F1762" s="10" t="str">
        <f>IFERROR(SUBSTITUTE(TEXT(E1762/D1762,"0/"&amp;REPT("#",LOG10(D1762)+1)),"/",":"),0)</f>
        <v>17:1</v>
      </c>
    </row>
    <row r="1763" spans="1:6">
      <c r="A1763" s="7" t="s">
        <v>1292</v>
      </c>
      <c r="B1763" s="8" t="s">
        <v>4278</v>
      </c>
      <c r="C1763" s="7" t="s">
        <v>1293</v>
      </c>
      <c r="D1763" s="9">
        <v>1</v>
      </c>
      <c r="E1763" s="9">
        <v>17</v>
      </c>
      <c r="F1763" s="10" t="str">
        <f>IFERROR(SUBSTITUTE(TEXT(E1763/D1763,"0/"&amp;REPT("#",LOG10(D1763)+1)),"/",":"),0)</f>
        <v>17:1</v>
      </c>
    </row>
    <row r="1764" spans="1:6">
      <c r="A1764" s="7" t="s">
        <v>1551</v>
      </c>
      <c r="B1764" s="8" t="s">
        <v>4821</v>
      </c>
      <c r="C1764" s="7" t="s">
        <v>534</v>
      </c>
      <c r="D1764" s="9">
        <v>1</v>
      </c>
      <c r="E1764" s="9">
        <v>17</v>
      </c>
      <c r="F1764" s="10" t="str">
        <f>IFERROR(SUBSTITUTE(TEXT(E1764/D1764,"0/"&amp;REPT("#",LOG10(D1764)+1)),"/",":"),0)</f>
        <v>17:1</v>
      </c>
    </row>
    <row r="1765" spans="1:6">
      <c r="A1765" s="7" t="s">
        <v>1574</v>
      </c>
      <c r="B1765" s="8" t="s">
        <v>4862</v>
      </c>
      <c r="C1765" s="7" t="s">
        <v>534</v>
      </c>
      <c r="D1765" s="9">
        <v>1</v>
      </c>
      <c r="E1765" s="9">
        <v>17</v>
      </c>
      <c r="F1765" s="10" t="str">
        <f>IFERROR(SUBSTITUTE(TEXT(E1765/D1765,"0/"&amp;REPT("#",LOG10(D1765)+1)),"/",":"),0)</f>
        <v>17:1</v>
      </c>
    </row>
    <row r="1766" spans="1:6">
      <c r="A1766" s="7" t="s">
        <v>1723</v>
      </c>
      <c r="B1766" s="8" t="s">
        <v>5060</v>
      </c>
      <c r="C1766" s="7" t="s">
        <v>39</v>
      </c>
      <c r="D1766" s="9">
        <v>1</v>
      </c>
      <c r="E1766" s="9">
        <v>17</v>
      </c>
      <c r="F1766" s="10" t="str">
        <f>IFERROR(SUBSTITUTE(TEXT(E1766/D1766,"0/"&amp;REPT("#",LOG10(D1766)+1)),"/",":"),0)</f>
        <v>17:1</v>
      </c>
    </row>
    <row r="1767" spans="1:6">
      <c r="A1767" s="7" t="s">
        <v>1730</v>
      </c>
      <c r="B1767" s="8" t="s">
        <v>5076</v>
      </c>
      <c r="C1767" s="7" t="s">
        <v>39</v>
      </c>
      <c r="D1767" s="9">
        <v>1</v>
      </c>
      <c r="E1767" s="9">
        <v>17</v>
      </c>
      <c r="F1767" s="10" t="str">
        <f>IFERROR(SUBSTITUTE(TEXT(E1767/D1767,"0/"&amp;REPT("#",LOG10(D1767)+1)),"/",":"),0)</f>
        <v>17:1</v>
      </c>
    </row>
    <row r="1768" spans="1:6">
      <c r="A1768" s="7" t="s">
        <v>1796</v>
      </c>
      <c r="B1768" s="8" t="s">
        <v>5190</v>
      </c>
      <c r="C1768" s="7" t="s">
        <v>271</v>
      </c>
      <c r="D1768" s="9">
        <v>1</v>
      </c>
      <c r="E1768" s="9">
        <v>17</v>
      </c>
      <c r="F1768" s="10" t="str">
        <f>IFERROR(SUBSTITUTE(TEXT(E1768/D1768,"0/"&amp;REPT("#",LOG10(D1768)+1)),"/",":"),0)</f>
        <v>17:1</v>
      </c>
    </row>
    <row r="1769" spans="1:6">
      <c r="A1769" s="7" t="s">
        <v>1839</v>
      </c>
      <c r="B1769" s="8" t="s">
        <v>5249</v>
      </c>
      <c r="C1769" s="7" t="s">
        <v>271</v>
      </c>
      <c r="D1769" s="9">
        <v>1</v>
      </c>
      <c r="E1769" s="9">
        <v>17</v>
      </c>
      <c r="F1769" s="10" t="str">
        <f>IFERROR(SUBSTITUTE(TEXT(E1769/D1769,"0/"&amp;REPT("#",LOG10(D1769)+1)),"/",":"),0)</f>
        <v>17:1</v>
      </c>
    </row>
    <row r="1770" spans="1:6">
      <c r="A1770" s="7" t="s">
        <v>1870</v>
      </c>
      <c r="B1770" s="8" t="s">
        <v>5285</v>
      </c>
      <c r="C1770" s="7" t="s">
        <v>1873</v>
      </c>
      <c r="D1770" s="9">
        <v>1</v>
      </c>
      <c r="E1770" s="9">
        <v>17</v>
      </c>
      <c r="F1770" s="10" t="str">
        <f>IFERROR(SUBSTITUTE(TEXT(E1770/D1770,"0/"&amp;REPT("#",LOG10(D1770)+1)),"/",":"),0)</f>
        <v>17:1</v>
      </c>
    </row>
    <row r="1771" spans="1:6">
      <c r="A1771" s="7" t="s">
        <v>1870</v>
      </c>
      <c r="B1771" s="8" t="s">
        <v>5288</v>
      </c>
      <c r="C1771" s="7" t="s">
        <v>1876</v>
      </c>
      <c r="D1771" s="9">
        <v>1</v>
      </c>
      <c r="E1771" s="9">
        <v>17</v>
      </c>
      <c r="F1771" s="10" t="str">
        <f>IFERROR(SUBSTITUTE(TEXT(E1771/D1771,"0/"&amp;REPT("#",LOG10(D1771)+1)),"/",":"),0)</f>
        <v>17:1</v>
      </c>
    </row>
    <row r="1772" spans="1:6">
      <c r="A1772" s="7" t="s">
        <v>1892</v>
      </c>
      <c r="B1772" s="8" t="s">
        <v>5407</v>
      </c>
      <c r="C1772" s="7" t="s">
        <v>1901</v>
      </c>
      <c r="D1772" s="9">
        <v>1</v>
      </c>
      <c r="E1772" s="9">
        <v>17</v>
      </c>
      <c r="F1772" s="10" t="str">
        <f>IFERROR(SUBSTITUTE(TEXT(E1772/D1772,"0/"&amp;REPT("#",LOG10(D1772)+1)),"/",":"),0)</f>
        <v>17:1</v>
      </c>
    </row>
    <row r="1773" spans="1:6">
      <c r="A1773" s="7" t="s">
        <v>1892</v>
      </c>
      <c r="B1773" s="8" t="s">
        <v>5455</v>
      </c>
      <c r="C1773" s="7" t="s">
        <v>1905</v>
      </c>
      <c r="D1773" s="9">
        <v>1</v>
      </c>
      <c r="E1773" s="9">
        <v>17</v>
      </c>
      <c r="F1773" s="10" t="str">
        <f>IFERROR(SUBSTITUTE(TEXT(E1773/D1773,"0/"&amp;REPT("#",LOG10(D1773)+1)),"/",":"),0)</f>
        <v>17:1</v>
      </c>
    </row>
    <row r="1774" spans="1:6">
      <c r="A1774" s="7" t="s">
        <v>1952</v>
      </c>
      <c r="B1774" s="8" t="s">
        <v>5537</v>
      </c>
      <c r="C1774" s="7" t="s">
        <v>240</v>
      </c>
      <c r="D1774" s="9">
        <v>1</v>
      </c>
      <c r="E1774" s="9">
        <v>17</v>
      </c>
      <c r="F1774" s="10" t="str">
        <f>IFERROR(SUBSTITUTE(TEXT(E1774/D1774,"0/"&amp;REPT("#",LOG10(D1774)+1)),"/",":"),0)</f>
        <v>17:1</v>
      </c>
    </row>
    <row r="1775" spans="1:6">
      <c r="A1775" s="7" t="s">
        <v>2087</v>
      </c>
      <c r="B1775" s="8" t="s">
        <v>5750</v>
      </c>
      <c r="C1775" s="7" t="s">
        <v>10</v>
      </c>
      <c r="D1775" s="9">
        <v>1</v>
      </c>
      <c r="E1775" s="9">
        <v>17</v>
      </c>
      <c r="F1775" s="10" t="str">
        <f>IFERROR(SUBSTITUTE(TEXT(E1775/D1775,"0/"&amp;REPT("#",LOG10(D1775)+1)),"/",":"),0)</f>
        <v>17:1</v>
      </c>
    </row>
    <row r="1776" spans="1:6">
      <c r="A1776" s="7" t="s">
        <v>2106</v>
      </c>
      <c r="B1776" s="8" t="s">
        <v>5797</v>
      </c>
      <c r="C1776" s="7" t="s">
        <v>271</v>
      </c>
      <c r="D1776" s="9">
        <v>1</v>
      </c>
      <c r="E1776" s="9">
        <v>17</v>
      </c>
      <c r="F1776" s="10" t="str">
        <f>IFERROR(SUBSTITUTE(TEXT(E1776/D1776,"0/"&amp;REPT("#",LOG10(D1776)+1)),"/",":"),0)</f>
        <v>17:1</v>
      </c>
    </row>
    <row r="1777" spans="1:6">
      <c r="A1777" s="7" t="s">
        <v>2117</v>
      </c>
      <c r="B1777" s="8" t="s">
        <v>5811</v>
      </c>
      <c r="C1777" s="7" t="s">
        <v>366</v>
      </c>
      <c r="D1777" s="9">
        <v>1</v>
      </c>
      <c r="E1777" s="9">
        <v>17</v>
      </c>
      <c r="F1777" s="10" t="str">
        <f>IFERROR(SUBSTITUTE(TEXT(E1777/D1777,"0/"&amp;REPT("#",LOG10(D1777)+1)),"/",":"),0)</f>
        <v>17:1</v>
      </c>
    </row>
    <row r="1778" spans="1:6">
      <c r="A1778" s="7" t="s">
        <v>267</v>
      </c>
      <c r="B1778" s="8" t="s">
        <v>2548</v>
      </c>
      <c r="C1778" s="7" t="s">
        <v>48</v>
      </c>
      <c r="D1778" s="9">
        <v>4</v>
      </c>
      <c r="E1778" s="9">
        <v>167</v>
      </c>
      <c r="F1778" s="10" t="str">
        <f>IFERROR(SUBSTITUTE(TEXT(E1778/D1778,"0/"&amp;REPT("#",LOG10(D1778)+1)),"/",":"),0)</f>
        <v>167:4</v>
      </c>
    </row>
    <row r="1779" spans="1:6">
      <c r="A1779" s="7" t="s">
        <v>575</v>
      </c>
      <c r="B1779" s="8" t="s">
        <v>3116</v>
      </c>
      <c r="C1779" s="7" t="s">
        <v>271</v>
      </c>
      <c r="D1779" s="9">
        <v>1</v>
      </c>
      <c r="E1779" s="9">
        <v>161</v>
      </c>
      <c r="F1779" s="10" t="str">
        <f>IFERROR(SUBSTITUTE(TEXT(E1779/D1779,"0/"&amp;REPT("#",LOG10(D1779)+1)),"/",":"),0)</f>
        <v>161:1</v>
      </c>
    </row>
    <row r="1780" spans="1:6">
      <c r="A1780" s="7" t="s">
        <v>158</v>
      </c>
      <c r="B1780" s="8" t="s">
        <v>2403</v>
      </c>
      <c r="C1780" s="7" t="s">
        <v>163</v>
      </c>
      <c r="D1780" s="9">
        <v>7</v>
      </c>
      <c r="E1780" s="9">
        <v>16</v>
      </c>
      <c r="F1780" s="10" t="str">
        <f>IFERROR(SUBSTITUTE(TEXT(E1780/D1780,"0/"&amp;REPT("#",LOG10(D1780)+1)),"/",":"),0)</f>
        <v>16:7</v>
      </c>
    </row>
    <row r="1781" spans="1:6">
      <c r="A1781" s="7" t="s">
        <v>949</v>
      </c>
      <c r="B1781" s="8" t="s">
        <v>3783</v>
      </c>
      <c r="C1781" s="7" t="s">
        <v>953</v>
      </c>
      <c r="D1781" s="9">
        <v>7</v>
      </c>
      <c r="E1781" s="9">
        <v>16</v>
      </c>
      <c r="F1781" s="10" t="str">
        <f>IFERROR(SUBSTITUTE(TEXT(E1781/D1781,"0/"&amp;REPT("#",LOG10(D1781)+1)),"/",":"),0)</f>
        <v>16:7</v>
      </c>
    </row>
    <row r="1782" spans="1:6">
      <c r="A1782" s="7" t="s">
        <v>248</v>
      </c>
      <c r="B1782" s="8" t="s">
        <v>2510</v>
      </c>
      <c r="C1782" s="7" t="s">
        <v>39</v>
      </c>
      <c r="D1782" s="9">
        <v>2</v>
      </c>
      <c r="E1782" s="9">
        <v>32</v>
      </c>
      <c r="F1782" s="10" t="str">
        <f>IFERROR(SUBSTITUTE(TEXT(E1782/D1782,"0/"&amp;REPT("#",LOG10(D1782)+1)),"/",":"),0)</f>
        <v>16:1</v>
      </c>
    </row>
    <row r="1783" spans="1:6">
      <c r="A1783" s="7" t="s">
        <v>530</v>
      </c>
      <c r="B1783" s="8" t="s">
        <v>3013</v>
      </c>
      <c r="C1783" s="7" t="s">
        <v>527</v>
      </c>
      <c r="D1783" s="9">
        <v>1</v>
      </c>
      <c r="E1783" s="9">
        <v>16</v>
      </c>
      <c r="F1783" s="10" t="str">
        <f>IFERROR(SUBSTITUTE(TEXT(E1783/D1783,"0/"&amp;REPT("#",LOG10(D1783)+1)),"/",":"),0)</f>
        <v>16:1</v>
      </c>
    </row>
    <row r="1784" spans="1:6">
      <c r="A1784" s="7" t="s">
        <v>540</v>
      </c>
      <c r="B1784" s="8" t="s">
        <v>3049</v>
      </c>
      <c r="C1784" s="7" t="s">
        <v>534</v>
      </c>
      <c r="D1784" s="9">
        <v>1</v>
      </c>
      <c r="E1784" s="9">
        <v>16</v>
      </c>
      <c r="F1784" s="10" t="str">
        <f>IFERROR(SUBSTITUTE(TEXT(E1784/D1784,"0/"&amp;REPT("#",LOG10(D1784)+1)),"/",":"),0)</f>
        <v>16:1</v>
      </c>
    </row>
    <row r="1785" spans="1:6">
      <c r="A1785" s="7" t="s">
        <v>668</v>
      </c>
      <c r="B1785" s="8" t="s">
        <v>3214</v>
      </c>
      <c r="C1785" s="7" t="s">
        <v>271</v>
      </c>
      <c r="D1785" s="9">
        <v>1</v>
      </c>
      <c r="E1785" s="9">
        <v>16</v>
      </c>
      <c r="F1785" s="10" t="str">
        <f>IFERROR(SUBSTITUTE(TEXT(E1785/D1785,"0/"&amp;REPT("#",LOG10(D1785)+1)),"/",":"),0)</f>
        <v>16:1</v>
      </c>
    </row>
    <row r="1786" spans="1:6">
      <c r="A1786" s="7" t="s">
        <v>956</v>
      </c>
      <c r="B1786" s="8" t="s">
        <v>3811</v>
      </c>
      <c r="C1786" s="7" t="s">
        <v>271</v>
      </c>
      <c r="D1786" s="9">
        <v>1</v>
      </c>
      <c r="E1786" s="9">
        <v>16</v>
      </c>
      <c r="F1786" s="10" t="str">
        <f>IFERROR(SUBSTITUTE(TEXT(E1786/D1786,"0/"&amp;REPT("#",LOG10(D1786)+1)),"/",":"),0)</f>
        <v>16:1</v>
      </c>
    </row>
    <row r="1787" spans="1:6">
      <c r="A1787" s="7" t="s">
        <v>958</v>
      </c>
      <c r="B1787" s="8" t="s">
        <v>3814</v>
      </c>
      <c r="C1787" s="7" t="s">
        <v>959</v>
      </c>
      <c r="D1787" s="9">
        <v>1</v>
      </c>
      <c r="E1787" s="9">
        <v>16</v>
      </c>
      <c r="F1787" s="10" t="str">
        <f>IFERROR(SUBSTITUTE(TEXT(E1787/D1787,"0/"&amp;REPT("#",LOG10(D1787)+1)),"/",":"),0)</f>
        <v>16:1</v>
      </c>
    </row>
    <row r="1788" spans="1:6">
      <c r="A1788" s="7" t="s">
        <v>962</v>
      </c>
      <c r="B1788" s="8" t="s">
        <v>3816</v>
      </c>
      <c r="C1788" s="7" t="s">
        <v>271</v>
      </c>
      <c r="D1788" s="9">
        <v>2</v>
      </c>
      <c r="E1788" s="9">
        <v>32</v>
      </c>
      <c r="F1788" s="10" t="str">
        <f>IFERROR(SUBSTITUTE(TEXT(E1788/D1788,"0/"&amp;REPT("#",LOG10(D1788)+1)),"/",":"),0)</f>
        <v>16:1</v>
      </c>
    </row>
    <row r="1789" spans="1:6">
      <c r="A1789" s="7" t="s">
        <v>1074</v>
      </c>
      <c r="B1789" s="8" t="s">
        <v>3948</v>
      </c>
      <c r="C1789" s="7" t="s">
        <v>271</v>
      </c>
      <c r="D1789" s="9">
        <v>1</v>
      </c>
      <c r="E1789" s="9">
        <v>16</v>
      </c>
      <c r="F1789" s="10" t="str">
        <f>IFERROR(SUBSTITUTE(TEXT(E1789/D1789,"0/"&amp;REPT("#",LOG10(D1789)+1)),"/",":"),0)</f>
        <v>16:1</v>
      </c>
    </row>
    <row r="1790" spans="1:6">
      <c r="A1790" s="7" t="s">
        <v>1113</v>
      </c>
      <c r="B1790" s="8" t="s">
        <v>3991</v>
      </c>
      <c r="C1790" s="7" t="s">
        <v>271</v>
      </c>
      <c r="D1790" s="9">
        <v>1</v>
      </c>
      <c r="E1790" s="9">
        <v>16</v>
      </c>
      <c r="F1790" s="10" t="str">
        <f>IFERROR(SUBSTITUTE(TEXT(E1790/D1790,"0/"&amp;REPT("#",LOG10(D1790)+1)),"/",":"),0)</f>
        <v>16:1</v>
      </c>
    </row>
    <row r="1791" spans="1:6">
      <c r="A1791" s="7" t="s">
        <v>956</v>
      </c>
      <c r="B1791" s="8" t="s">
        <v>3998</v>
      </c>
      <c r="C1791" s="7" t="s">
        <v>271</v>
      </c>
      <c r="D1791" s="9">
        <v>1</v>
      </c>
      <c r="E1791" s="9">
        <v>16</v>
      </c>
      <c r="F1791" s="10" t="str">
        <f>IFERROR(SUBSTITUTE(TEXT(E1791/D1791,"0/"&amp;REPT("#",LOG10(D1791)+1)),"/",":"),0)</f>
        <v>16:1</v>
      </c>
    </row>
    <row r="1792" spans="1:6">
      <c r="A1792" s="7" t="s">
        <v>1155</v>
      </c>
      <c r="B1792" s="8" t="s">
        <v>4065</v>
      </c>
      <c r="C1792" s="7" t="s">
        <v>271</v>
      </c>
      <c r="D1792" s="9">
        <v>1</v>
      </c>
      <c r="E1792" s="9">
        <v>16</v>
      </c>
      <c r="F1792" s="10" t="str">
        <f>IFERROR(SUBSTITUTE(TEXT(E1792/D1792,"0/"&amp;REPT("#",LOG10(D1792)+1)),"/",":"),0)</f>
        <v>16:1</v>
      </c>
    </row>
    <row r="1793" spans="1:6">
      <c r="A1793" s="7" t="s">
        <v>1170</v>
      </c>
      <c r="B1793" s="8" t="s">
        <v>4088</v>
      </c>
      <c r="C1793" s="7" t="s">
        <v>10</v>
      </c>
      <c r="D1793" s="9">
        <v>1</v>
      </c>
      <c r="E1793" s="9">
        <v>16</v>
      </c>
      <c r="F1793" s="10" t="str">
        <f>IFERROR(SUBSTITUTE(TEXT(E1793/D1793,"0/"&amp;REPT("#",LOG10(D1793)+1)),"/",":"),0)</f>
        <v>16:1</v>
      </c>
    </row>
    <row r="1794" spans="1:6">
      <c r="A1794" s="7" t="s">
        <v>1203</v>
      </c>
      <c r="B1794" s="8" t="s">
        <v>4160</v>
      </c>
      <c r="C1794" s="7" t="s">
        <v>1204</v>
      </c>
      <c r="D1794" s="9">
        <v>1</v>
      </c>
      <c r="E1794" s="9">
        <v>16</v>
      </c>
      <c r="F1794" s="10" t="str">
        <f>IFERROR(SUBSTITUTE(TEXT(E1794/D1794,"0/"&amp;REPT("#",LOG10(D1794)+1)),"/",":"),0)</f>
        <v>16:1</v>
      </c>
    </row>
    <row r="1795" spans="1:6">
      <c r="A1795" s="7" t="s">
        <v>1211</v>
      </c>
      <c r="B1795" s="8" t="s">
        <v>4170</v>
      </c>
      <c r="C1795" s="7" t="s">
        <v>171</v>
      </c>
      <c r="D1795" s="9">
        <v>1</v>
      </c>
      <c r="E1795" s="9">
        <v>16</v>
      </c>
      <c r="F1795" s="10" t="str">
        <f>IFERROR(SUBSTITUTE(TEXT(E1795/D1795,"0/"&amp;REPT("#",LOG10(D1795)+1)),"/",":"),0)</f>
        <v>16:1</v>
      </c>
    </row>
    <row r="1796" spans="1:6">
      <c r="A1796" s="7" t="s">
        <v>1410</v>
      </c>
      <c r="B1796" s="8" t="s">
        <v>4515</v>
      </c>
      <c r="C1796" s="7" t="s">
        <v>10</v>
      </c>
      <c r="D1796" s="9">
        <v>1</v>
      </c>
      <c r="E1796" s="9">
        <v>16</v>
      </c>
      <c r="F1796" s="10" t="str">
        <f>IFERROR(SUBSTITUTE(TEXT(E1796/D1796,"0/"&amp;REPT("#",LOG10(D1796)+1)),"/",":"),0)</f>
        <v>16:1</v>
      </c>
    </row>
    <row r="1797" spans="1:6">
      <c r="A1797" s="7" t="s">
        <v>1414</v>
      </c>
      <c r="B1797" s="8" t="s">
        <v>4519</v>
      </c>
      <c r="C1797" s="7" t="s">
        <v>98</v>
      </c>
      <c r="D1797" s="9">
        <v>1</v>
      </c>
      <c r="E1797" s="9">
        <v>16</v>
      </c>
      <c r="F1797" s="10" t="str">
        <f>IFERROR(SUBSTITUTE(TEXT(E1797/D1797,"0/"&amp;REPT("#",LOG10(D1797)+1)),"/",":"),0)</f>
        <v>16:1</v>
      </c>
    </row>
    <row r="1798" spans="1:6">
      <c r="A1798" s="7" t="s">
        <v>1423</v>
      </c>
      <c r="B1798" s="8" t="s">
        <v>4532</v>
      </c>
      <c r="C1798" s="7" t="s">
        <v>98</v>
      </c>
      <c r="D1798" s="9">
        <v>1</v>
      </c>
      <c r="E1798" s="9">
        <v>16</v>
      </c>
      <c r="F1798" s="10" t="str">
        <f>IFERROR(SUBSTITUTE(TEXT(E1798/D1798,"0/"&amp;REPT("#",LOG10(D1798)+1)),"/",":"),0)</f>
        <v>16:1</v>
      </c>
    </row>
    <row r="1799" spans="1:6">
      <c r="A1799" s="7" t="s">
        <v>1449</v>
      </c>
      <c r="B1799" s="8" t="s">
        <v>4598</v>
      </c>
      <c r="C1799" s="7" t="s">
        <v>98</v>
      </c>
      <c r="D1799" s="9">
        <v>1</v>
      </c>
      <c r="E1799" s="9">
        <v>16</v>
      </c>
      <c r="F1799" s="10" t="str">
        <f>IFERROR(SUBSTITUTE(TEXT(E1799/D1799,"0/"&amp;REPT("#",LOG10(D1799)+1)),"/",":"),0)</f>
        <v>16:1</v>
      </c>
    </row>
    <row r="1800" spans="1:6">
      <c r="A1800" s="7" t="s">
        <v>1564</v>
      </c>
      <c r="B1800" s="8" t="s">
        <v>4845</v>
      </c>
      <c r="C1800" s="7" t="s">
        <v>534</v>
      </c>
      <c r="D1800" s="9">
        <v>1</v>
      </c>
      <c r="E1800" s="9">
        <v>16</v>
      </c>
      <c r="F1800" s="10" t="str">
        <f>IFERROR(SUBSTITUTE(TEXT(E1800/D1800,"0/"&amp;REPT("#",LOG10(D1800)+1)),"/",":"),0)</f>
        <v>16:1</v>
      </c>
    </row>
    <row r="1801" spans="1:6">
      <c r="A1801" s="7" t="s">
        <v>1632</v>
      </c>
      <c r="B1801" s="8" t="s">
        <v>4935</v>
      </c>
      <c r="C1801" s="7" t="s">
        <v>271</v>
      </c>
      <c r="D1801" s="9">
        <v>1</v>
      </c>
      <c r="E1801" s="9">
        <v>16</v>
      </c>
      <c r="F1801" s="10" t="str">
        <f>IFERROR(SUBSTITUTE(TEXT(E1801/D1801,"0/"&amp;REPT("#",LOG10(D1801)+1)),"/",":"),0)</f>
        <v>16:1</v>
      </c>
    </row>
    <row r="1802" spans="1:6">
      <c r="A1802" s="7" t="s">
        <v>1735</v>
      </c>
      <c r="B1802" s="8" t="s">
        <v>5086</v>
      </c>
      <c r="C1802" s="7" t="s">
        <v>39</v>
      </c>
      <c r="D1802" s="9">
        <v>1</v>
      </c>
      <c r="E1802" s="9">
        <v>16</v>
      </c>
      <c r="F1802" s="10" t="str">
        <f>IFERROR(SUBSTITUTE(TEXT(E1802/D1802,"0/"&amp;REPT("#",LOG10(D1802)+1)),"/",":"),0)</f>
        <v>16:1</v>
      </c>
    </row>
    <row r="1803" spans="1:6">
      <c r="A1803" s="7" t="s">
        <v>1751</v>
      </c>
      <c r="B1803" s="8" t="s">
        <v>5121</v>
      </c>
      <c r="C1803" s="7" t="s">
        <v>10</v>
      </c>
      <c r="D1803" s="9">
        <v>2</v>
      </c>
      <c r="E1803" s="9">
        <v>32</v>
      </c>
      <c r="F1803" s="10" t="str">
        <f>IFERROR(SUBSTITUTE(TEXT(E1803/D1803,"0/"&amp;REPT("#",LOG10(D1803)+1)),"/",":"),0)</f>
        <v>16:1</v>
      </c>
    </row>
    <row r="1804" spans="1:6">
      <c r="A1804" s="7" t="s">
        <v>1892</v>
      </c>
      <c r="B1804" s="8" t="s">
        <v>5453</v>
      </c>
      <c r="C1804" s="7" t="s">
        <v>1905</v>
      </c>
      <c r="D1804" s="9">
        <v>2</v>
      </c>
      <c r="E1804" s="9">
        <v>32</v>
      </c>
      <c r="F1804" s="10" t="str">
        <f>IFERROR(SUBSTITUTE(TEXT(E1804/D1804,"0/"&amp;REPT("#",LOG10(D1804)+1)),"/",":"),0)</f>
        <v>16:1</v>
      </c>
    </row>
    <row r="1805" spans="1:6">
      <c r="A1805" s="7" t="s">
        <v>1892</v>
      </c>
      <c r="B1805" s="8" t="s">
        <v>5457</v>
      </c>
      <c r="C1805" s="7" t="s">
        <v>1905</v>
      </c>
      <c r="D1805" s="9">
        <v>1</v>
      </c>
      <c r="E1805" s="9">
        <v>16</v>
      </c>
      <c r="F1805" s="10" t="str">
        <f>IFERROR(SUBSTITUTE(TEXT(E1805/D1805,"0/"&amp;REPT("#",LOG10(D1805)+1)),"/",":"),0)</f>
        <v>16:1</v>
      </c>
    </row>
    <row r="1806" spans="1:6">
      <c r="A1806" s="7" t="s">
        <v>1935</v>
      </c>
      <c r="B1806" s="8" t="s">
        <v>5513</v>
      </c>
      <c r="C1806" s="7" t="s">
        <v>1938</v>
      </c>
      <c r="D1806" s="9">
        <v>1</v>
      </c>
      <c r="E1806" s="9">
        <v>16</v>
      </c>
      <c r="F1806" s="10" t="str">
        <f>IFERROR(SUBSTITUTE(TEXT(E1806/D1806,"0/"&amp;REPT("#",LOG10(D1806)+1)),"/",":"),0)</f>
        <v>16:1</v>
      </c>
    </row>
    <row r="1807" spans="1:6">
      <c r="A1807" s="7" t="s">
        <v>1935</v>
      </c>
      <c r="B1807" s="8" t="s">
        <v>5514</v>
      </c>
      <c r="C1807" s="7" t="s">
        <v>1939</v>
      </c>
      <c r="D1807" s="9">
        <v>1</v>
      </c>
      <c r="E1807" s="9">
        <v>16</v>
      </c>
      <c r="F1807" s="10" t="str">
        <f>IFERROR(SUBSTITUTE(TEXT(E1807/D1807,"0/"&amp;REPT("#",LOG10(D1807)+1)),"/",":"),0)</f>
        <v>16:1</v>
      </c>
    </row>
    <row r="1808" spans="1:6">
      <c r="A1808" s="7" t="s">
        <v>1970</v>
      </c>
      <c r="B1808" s="8" t="s">
        <v>5552</v>
      </c>
      <c r="C1808" s="7" t="s">
        <v>10</v>
      </c>
      <c r="D1808" s="9">
        <v>2</v>
      </c>
      <c r="E1808" s="9">
        <v>32</v>
      </c>
      <c r="F1808" s="10" t="str">
        <f>IFERROR(SUBSTITUTE(TEXT(E1808/D1808,"0/"&amp;REPT("#",LOG10(D1808)+1)),"/",":"),0)</f>
        <v>16:1</v>
      </c>
    </row>
    <row r="1809" spans="1:6">
      <c r="A1809" s="7" t="s">
        <v>2023</v>
      </c>
      <c r="B1809" s="8" t="s">
        <v>5636</v>
      </c>
      <c r="C1809" s="7" t="s">
        <v>119</v>
      </c>
      <c r="D1809" s="9">
        <v>1</v>
      </c>
      <c r="E1809" s="9">
        <v>16</v>
      </c>
      <c r="F1809" s="10" t="str">
        <f>IFERROR(SUBSTITUTE(TEXT(E1809/D1809,"0/"&amp;REPT("#",LOG10(D1809)+1)),"/",":"),0)</f>
        <v>16:1</v>
      </c>
    </row>
    <row r="1810" spans="1:6">
      <c r="A1810" s="7" t="s">
        <v>2062</v>
      </c>
      <c r="B1810" s="8" t="s">
        <v>5708</v>
      </c>
      <c r="C1810" s="7" t="s">
        <v>1185</v>
      </c>
      <c r="D1810" s="9">
        <v>1</v>
      </c>
      <c r="E1810" s="9">
        <v>16</v>
      </c>
      <c r="F1810" s="10" t="str">
        <f>IFERROR(SUBSTITUTE(TEXT(E1810/D1810,"0/"&amp;REPT("#",LOG10(D1810)+1)),"/",":"),0)</f>
        <v>16:1</v>
      </c>
    </row>
    <row r="1811" spans="1:6">
      <c r="A1811" s="7" t="s">
        <v>2102</v>
      </c>
      <c r="B1811" s="8" t="s">
        <v>5792</v>
      </c>
      <c r="C1811" s="7" t="s">
        <v>271</v>
      </c>
      <c r="D1811" s="9">
        <v>1</v>
      </c>
      <c r="E1811" s="9">
        <v>16</v>
      </c>
      <c r="F1811" s="10" t="str">
        <f>IFERROR(SUBSTITUTE(TEXT(E1811/D1811,"0/"&amp;REPT("#",LOG10(D1811)+1)),"/",":"),0)</f>
        <v>16:1</v>
      </c>
    </row>
    <row r="1812" spans="1:6">
      <c r="A1812" s="7" t="s">
        <v>981</v>
      </c>
      <c r="B1812" s="8" t="s">
        <v>3840</v>
      </c>
      <c r="C1812" s="7" t="s">
        <v>983</v>
      </c>
      <c r="D1812" s="9">
        <v>1</v>
      </c>
      <c r="E1812" s="9">
        <v>151</v>
      </c>
      <c r="F1812" s="10" t="str">
        <f>IFERROR(SUBSTITUTE(TEXT(E1812/D1812,"0/"&amp;REPT("#",LOG10(D1812)+1)),"/",":"),0)</f>
        <v>151:1</v>
      </c>
    </row>
    <row r="1813" spans="1:6">
      <c r="A1813" s="7" t="s">
        <v>1751</v>
      </c>
      <c r="B1813" s="8" t="s">
        <v>5123</v>
      </c>
      <c r="C1813" s="7" t="s">
        <v>10</v>
      </c>
      <c r="D1813" s="9">
        <v>7</v>
      </c>
      <c r="E1813" s="9">
        <v>15</v>
      </c>
      <c r="F1813" s="10" t="str">
        <f>IFERROR(SUBSTITUTE(TEXT(E1813/D1813,"0/"&amp;REPT("#",LOG10(D1813)+1)),"/",":"),0)</f>
        <v>15:7</v>
      </c>
    </row>
    <row r="1814" spans="1:6">
      <c r="A1814" s="7" t="s">
        <v>703</v>
      </c>
      <c r="B1814" s="8" t="s">
        <v>3270</v>
      </c>
      <c r="C1814" s="7" t="s">
        <v>98</v>
      </c>
      <c r="D1814" s="9">
        <v>2</v>
      </c>
      <c r="E1814" s="9">
        <v>15</v>
      </c>
      <c r="F1814" s="10" t="str">
        <f>IFERROR(SUBSTITUTE(TEXT(E1814/D1814,"0/"&amp;REPT("#",LOG10(D1814)+1)),"/",":"),0)</f>
        <v>15:2</v>
      </c>
    </row>
    <row r="1815" spans="1:6">
      <c r="A1815" s="7" t="s">
        <v>1892</v>
      </c>
      <c r="B1815" s="8" t="s">
        <v>5378</v>
      </c>
      <c r="C1815" s="7" t="s">
        <v>1898</v>
      </c>
      <c r="D1815" s="9">
        <v>2</v>
      </c>
      <c r="E1815" s="9">
        <v>15</v>
      </c>
      <c r="F1815" s="10" t="str">
        <f>IFERROR(SUBSTITUTE(TEXT(E1815/D1815,"0/"&amp;REPT("#",LOG10(D1815)+1)),"/",":"),0)</f>
        <v>15:2</v>
      </c>
    </row>
    <row r="1816" spans="1:6">
      <c r="A1816" s="7" t="s">
        <v>298</v>
      </c>
      <c r="B1816" s="8" t="s">
        <v>2590</v>
      </c>
      <c r="C1816" s="7" t="s">
        <v>271</v>
      </c>
      <c r="D1816" s="9">
        <v>1</v>
      </c>
      <c r="E1816" s="9">
        <v>15</v>
      </c>
      <c r="F1816" s="10" t="str">
        <f>IFERROR(SUBSTITUTE(TEXT(E1816/D1816,"0/"&amp;REPT("#",LOG10(D1816)+1)),"/",":"),0)</f>
        <v>15:1</v>
      </c>
    </row>
    <row r="1817" spans="1:6">
      <c r="A1817" s="7" t="s">
        <v>362</v>
      </c>
      <c r="B1817" s="8" t="s">
        <v>2683</v>
      </c>
      <c r="C1817" s="7" t="s">
        <v>363</v>
      </c>
      <c r="D1817" s="9">
        <v>1</v>
      </c>
      <c r="E1817" s="9">
        <v>15</v>
      </c>
      <c r="F1817" s="10" t="str">
        <f>IFERROR(SUBSTITUTE(TEXT(E1817/D1817,"0/"&amp;REPT("#",LOG10(D1817)+1)),"/",":"),0)</f>
        <v>15:1</v>
      </c>
    </row>
    <row r="1818" spans="1:6">
      <c r="A1818" s="7" t="s">
        <v>404</v>
      </c>
      <c r="B1818" s="8" t="s">
        <v>2758</v>
      </c>
      <c r="C1818" s="7" t="s">
        <v>271</v>
      </c>
      <c r="D1818" s="9">
        <v>1</v>
      </c>
      <c r="E1818" s="9">
        <v>15</v>
      </c>
      <c r="F1818" s="10" t="str">
        <f>IFERROR(SUBSTITUTE(TEXT(E1818/D1818,"0/"&amp;REPT("#",LOG10(D1818)+1)),"/",":"),0)</f>
        <v>15:1</v>
      </c>
    </row>
    <row r="1819" spans="1:6">
      <c r="A1819" s="7" t="s">
        <v>433</v>
      </c>
      <c r="B1819" s="8" t="s">
        <v>2816</v>
      </c>
      <c r="C1819" s="7" t="s">
        <v>271</v>
      </c>
      <c r="D1819" s="9">
        <v>2</v>
      </c>
      <c r="E1819" s="9">
        <v>30</v>
      </c>
      <c r="F1819" s="10" t="str">
        <f>IFERROR(SUBSTITUTE(TEXT(E1819/D1819,"0/"&amp;REPT("#",LOG10(D1819)+1)),"/",":"),0)</f>
        <v>15:1</v>
      </c>
    </row>
    <row r="1820" spans="1:6">
      <c r="A1820" s="7" t="s">
        <v>626</v>
      </c>
      <c r="B1820" s="8" t="s">
        <v>3171</v>
      </c>
      <c r="C1820" s="7" t="s">
        <v>271</v>
      </c>
      <c r="D1820" s="9">
        <v>1</v>
      </c>
      <c r="E1820" s="9">
        <v>15</v>
      </c>
      <c r="F1820" s="10" t="str">
        <f>IFERROR(SUBSTITUTE(TEXT(E1820/D1820,"0/"&amp;REPT("#",LOG10(D1820)+1)),"/",":"),0)</f>
        <v>15:1</v>
      </c>
    </row>
    <row r="1821" spans="1:6">
      <c r="A1821" s="7" t="s">
        <v>656</v>
      </c>
      <c r="B1821" s="8" t="s">
        <v>3202</v>
      </c>
      <c r="C1821" s="7" t="s">
        <v>271</v>
      </c>
      <c r="D1821" s="9">
        <v>1</v>
      </c>
      <c r="E1821" s="9">
        <v>15</v>
      </c>
      <c r="F1821" s="10" t="str">
        <f>IFERROR(SUBSTITUTE(TEXT(E1821/D1821,"0/"&amp;REPT("#",LOG10(D1821)+1)),"/",":"),0)</f>
        <v>15:1</v>
      </c>
    </row>
    <row r="1822" spans="1:6">
      <c r="A1822" s="7" t="s">
        <v>957</v>
      </c>
      <c r="B1822" s="8" t="s">
        <v>3813</v>
      </c>
      <c r="C1822" s="7" t="s">
        <v>44</v>
      </c>
      <c r="D1822" s="9">
        <v>1</v>
      </c>
      <c r="E1822" s="9">
        <v>15</v>
      </c>
      <c r="F1822" s="10" t="str">
        <f>IFERROR(SUBSTITUTE(TEXT(E1822/D1822,"0/"&amp;REPT("#",LOG10(D1822)+1)),"/",":"),0)</f>
        <v>15:1</v>
      </c>
    </row>
    <row r="1823" spans="1:6">
      <c r="A1823" s="7" t="s">
        <v>1042</v>
      </c>
      <c r="B1823" s="8" t="s">
        <v>3913</v>
      </c>
      <c r="C1823" s="7" t="s">
        <v>1037</v>
      </c>
      <c r="D1823" s="9">
        <v>1</v>
      </c>
      <c r="E1823" s="9">
        <v>15</v>
      </c>
      <c r="F1823" s="10" t="str">
        <f>IFERROR(SUBSTITUTE(TEXT(E1823/D1823,"0/"&amp;REPT("#",LOG10(D1823)+1)),"/",":"),0)</f>
        <v>15:1</v>
      </c>
    </row>
    <row r="1824" spans="1:6">
      <c r="A1824" s="7" t="s">
        <v>1041</v>
      </c>
      <c r="B1824" s="8" t="s">
        <v>3992</v>
      </c>
      <c r="C1824" s="7" t="s">
        <v>1037</v>
      </c>
      <c r="D1824" s="9">
        <v>1</v>
      </c>
      <c r="E1824" s="9">
        <v>15</v>
      </c>
      <c r="F1824" s="10" t="str">
        <f>IFERROR(SUBSTITUTE(TEXT(E1824/D1824,"0/"&amp;REPT("#",LOG10(D1824)+1)),"/",":"),0)</f>
        <v>15:1</v>
      </c>
    </row>
    <row r="1825" spans="1:6">
      <c r="A1825" s="7" t="s">
        <v>1124</v>
      </c>
      <c r="B1825" s="8" t="s">
        <v>4018</v>
      </c>
      <c r="C1825" s="7" t="s">
        <v>271</v>
      </c>
      <c r="D1825" s="9">
        <v>1</v>
      </c>
      <c r="E1825" s="9">
        <v>15</v>
      </c>
      <c r="F1825" s="10" t="str">
        <f>IFERROR(SUBSTITUTE(TEXT(E1825/D1825,"0/"&amp;REPT("#",LOG10(D1825)+1)),"/",":"),0)</f>
        <v>15:1</v>
      </c>
    </row>
    <row r="1826" spans="1:6">
      <c r="A1826" s="7" t="s">
        <v>1252</v>
      </c>
      <c r="B1826" s="8" t="s">
        <v>4219</v>
      </c>
      <c r="C1826" s="7" t="s">
        <v>10</v>
      </c>
      <c r="D1826" s="9">
        <v>1</v>
      </c>
      <c r="E1826" s="9">
        <v>15</v>
      </c>
      <c r="F1826" s="10" t="str">
        <f>IFERROR(SUBSTITUTE(TEXT(E1826/D1826,"0/"&amp;REPT("#",LOG10(D1826)+1)),"/",":"),0)</f>
        <v>15:1</v>
      </c>
    </row>
    <row r="1827" spans="1:6">
      <c r="A1827" s="7" t="s">
        <v>1289</v>
      </c>
      <c r="B1827" s="8" t="s">
        <v>4274</v>
      </c>
      <c r="C1827" s="7" t="s">
        <v>10</v>
      </c>
      <c r="D1827" s="9">
        <v>1</v>
      </c>
      <c r="E1827" s="9">
        <v>15</v>
      </c>
      <c r="F1827" s="10" t="str">
        <f>IFERROR(SUBSTITUTE(TEXT(E1827/D1827,"0/"&amp;REPT("#",LOG10(D1827)+1)),"/",":"),0)</f>
        <v>15:1</v>
      </c>
    </row>
    <row r="1828" spans="1:6">
      <c r="A1828" s="7" t="s">
        <v>1405</v>
      </c>
      <c r="B1828" s="8" t="s">
        <v>4507</v>
      </c>
      <c r="C1828" s="7" t="s">
        <v>10</v>
      </c>
      <c r="D1828" s="9">
        <v>1</v>
      </c>
      <c r="E1828" s="9">
        <v>15</v>
      </c>
      <c r="F1828" s="10" t="str">
        <f>IFERROR(SUBSTITUTE(TEXT(E1828/D1828,"0/"&amp;REPT("#",LOG10(D1828)+1)),"/",":"),0)</f>
        <v>15:1</v>
      </c>
    </row>
    <row r="1829" spans="1:6">
      <c r="A1829" s="7" t="s">
        <v>1588</v>
      </c>
      <c r="B1829" s="8" t="s">
        <v>4876</v>
      </c>
      <c r="C1829" s="7" t="s">
        <v>534</v>
      </c>
      <c r="D1829" s="9">
        <v>1</v>
      </c>
      <c r="E1829" s="9">
        <v>15</v>
      </c>
      <c r="F1829" s="10" t="str">
        <f>IFERROR(SUBSTITUTE(TEXT(E1829/D1829,"0/"&amp;REPT("#",LOG10(D1829)+1)),"/",":"),0)</f>
        <v>15:1</v>
      </c>
    </row>
    <row r="1830" spans="1:6">
      <c r="A1830" s="7" t="s">
        <v>1642</v>
      </c>
      <c r="B1830" s="8" t="s">
        <v>4951</v>
      </c>
      <c r="C1830" s="7" t="s">
        <v>1145</v>
      </c>
      <c r="D1830" s="9">
        <v>1</v>
      </c>
      <c r="E1830" s="9">
        <v>15</v>
      </c>
      <c r="F1830" s="10" t="str">
        <f>IFERROR(SUBSTITUTE(TEXT(E1830/D1830,"0/"&amp;REPT("#",LOG10(D1830)+1)),"/",":"),0)</f>
        <v>15:1</v>
      </c>
    </row>
    <row r="1831" spans="1:6">
      <c r="A1831" s="7" t="s">
        <v>1870</v>
      </c>
      <c r="B1831" s="8" t="s">
        <v>5289</v>
      </c>
      <c r="C1831" s="7" t="s">
        <v>1877</v>
      </c>
      <c r="D1831" s="9">
        <v>1</v>
      </c>
      <c r="E1831" s="9">
        <v>15</v>
      </c>
      <c r="F1831" s="10" t="str">
        <f>IFERROR(SUBSTITUTE(TEXT(E1831/D1831,"0/"&amp;REPT("#",LOG10(D1831)+1)),"/",":"),0)</f>
        <v>15:1</v>
      </c>
    </row>
    <row r="1832" spans="1:6">
      <c r="A1832" s="7" t="s">
        <v>1892</v>
      </c>
      <c r="B1832" s="8" t="s">
        <v>5375</v>
      </c>
      <c r="C1832" s="7" t="s">
        <v>1898</v>
      </c>
      <c r="D1832" s="9">
        <v>1</v>
      </c>
      <c r="E1832" s="9">
        <v>15</v>
      </c>
      <c r="F1832" s="10" t="str">
        <f>IFERROR(SUBSTITUTE(TEXT(E1832/D1832,"0/"&amp;REPT("#",LOG10(D1832)+1)),"/",":"),0)</f>
        <v>15:1</v>
      </c>
    </row>
    <row r="1833" spans="1:6">
      <c r="A1833" s="7" t="s">
        <v>1959</v>
      </c>
      <c r="B1833" s="8" t="s">
        <v>5546</v>
      </c>
      <c r="C1833" s="7" t="s">
        <v>1963</v>
      </c>
      <c r="D1833" s="9">
        <v>1</v>
      </c>
      <c r="E1833" s="9">
        <v>15</v>
      </c>
      <c r="F1833" s="10" t="str">
        <f>IFERROR(SUBSTITUTE(TEXT(E1833/D1833,"0/"&amp;REPT("#",LOG10(D1833)+1)),"/",":"),0)</f>
        <v>15:1</v>
      </c>
    </row>
    <row r="1834" spans="1:6">
      <c r="A1834" s="7" t="s">
        <v>981</v>
      </c>
      <c r="B1834" s="8" t="s">
        <v>3841</v>
      </c>
      <c r="C1834" s="7" t="s">
        <v>984</v>
      </c>
      <c r="D1834" s="9">
        <v>1</v>
      </c>
      <c r="E1834" s="9">
        <v>149</v>
      </c>
      <c r="F1834" s="10" t="str">
        <f>IFERROR(SUBSTITUTE(TEXT(E1834/D1834,"0/"&amp;REPT("#",LOG10(D1834)+1)),"/",":"),0)</f>
        <v>149:1</v>
      </c>
    </row>
    <row r="1835" spans="1:6">
      <c r="A1835" s="7" t="s">
        <v>158</v>
      </c>
      <c r="B1835" s="8" t="s">
        <v>2401</v>
      </c>
      <c r="C1835" s="7" t="s">
        <v>161</v>
      </c>
      <c r="D1835" s="9">
        <v>3</v>
      </c>
      <c r="E1835" s="9">
        <v>42</v>
      </c>
      <c r="F1835" s="10" t="str">
        <f>IFERROR(SUBSTITUTE(TEXT(E1835/D1835,"0/"&amp;REPT("#",LOG10(D1835)+1)),"/",":"),0)</f>
        <v>14:1</v>
      </c>
    </row>
    <row r="1836" spans="1:6">
      <c r="A1836" s="7" t="s">
        <v>265</v>
      </c>
      <c r="B1836" s="8" t="s">
        <v>2541</v>
      </c>
      <c r="C1836" s="7" t="s">
        <v>63</v>
      </c>
      <c r="D1836" s="9">
        <v>1</v>
      </c>
      <c r="E1836" s="9">
        <v>14</v>
      </c>
      <c r="F1836" s="10" t="str">
        <f>IFERROR(SUBSTITUTE(TEXT(E1836/D1836,"0/"&amp;REPT("#",LOG10(D1836)+1)),"/",":"),0)</f>
        <v>14:1</v>
      </c>
    </row>
    <row r="1837" spans="1:6">
      <c r="A1837" s="7" t="s">
        <v>277</v>
      </c>
      <c r="B1837" s="8" t="s">
        <v>2559</v>
      </c>
      <c r="C1837" s="7" t="s">
        <v>271</v>
      </c>
      <c r="D1837" s="9">
        <v>1</v>
      </c>
      <c r="E1837" s="9">
        <v>14</v>
      </c>
      <c r="F1837" s="10" t="str">
        <f>IFERROR(SUBSTITUTE(TEXT(E1837/D1837,"0/"&amp;REPT("#",LOG10(D1837)+1)),"/",":"),0)</f>
        <v>14:1</v>
      </c>
    </row>
    <row r="1838" spans="1:6">
      <c r="A1838" s="7" t="s">
        <v>577</v>
      </c>
      <c r="B1838" s="8" t="s">
        <v>3118</v>
      </c>
      <c r="C1838" s="7" t="s">
        <v>271</v>
      </c>
      <c r="D1838" s="9">
        <v>1</v>
      </c>
      <c r="E1838" s="9">
        <v>14</v>
      </c>
      <c r="F1838" s="10" t="str">
        <f>IFERROR(SUBSTITUTE(TEXT(E1838/D1838,"0/"&amp;REPT("#",LOG10(D1838)+1)),"/",":"),0)</f>
        <v>14:1</v>
      </c>
    </row>
    <row r="1839" spans="1:6">
      <c r="A1839" s="7" t="s">
        <v>624</v>
      </c>
      <c r="B1839" s="8" t="s">
        <v>3169</v>
      </c>
      <c r="C1839" s="7" t="s">
        <v>271</v>
      </c>
      <c r="D1839" s="9">
        <v>1</v>
      </c>
      <c r="E1839" s="9">
        <v>14</v>
      </c>
      <c r="F1839" s="10" t="str">
        <f>IFERROR(SUBSTITUTE(TEXT(E1839/D1839,"0/"&amp;REPT("#",LOG10(D1839)+1)),"/",":"),0)</f>
        <v>14:1</v>
      </c>
    </row>
    <row r="1840" spans="1:6">
      <c r="A1840" s="7" t="s">
        <v>639</v>
      </c>
      <c r="B1840" s="8" t="s">
        <v>3184</v>
      </c>
      <c r="C1840" s="7" t="s">
        <v>271</v>
      </c>
      <c r="D1840" s="9">
        <v>1</v>
      </c>
      <c r="E1840" s="9">
        <v>14</v>
      </c>
      <c r="F1840" s="10" t="str">
        <f>IFERROR(SUBSTITUTE(TEXT(E1840/D1840,"0/"&amp;REPT("#",LOG10(D1840)+1)),"/",":"),0)</f>
        <v>14:1</v>
      </c>
    </row>
    <row r="1841" spans="1:6">
      <c r="A1841" s="7" t="s">
        <v>786</v>
      </c>
      <c r="B1841" s="8" t="s">
        <v>3432</v>
      </c>
      <c r="C1841" s="7" t="s">
        <v>98</v>
      </c>
      <c r="D1841" s="9">
        <v>1</v>
      </c>
      <c r="E1841" s="9">
        <v>14</v>
      </c>
      <c r="F1841" s="10" t="str">
        <f>IFERROR(SUBSTITUTE(TEXT(E1841/D1841,"0/"&amp;REPT("#",LOG10(D1841)+1)),"/",":"),0)</f>
        <v>14:1</v>
      </c>
    </row>
    <row r="1842" spans="1:6">
      <c r="A1842" s="7" t="s">
        <v>867</v>
      </c>
      <c r="B1842" s="8" t="s">
        <v>3560</v>
      </c>
      <c r="C1842" s="7" t="s">
        <v>114</v>
      </c>
      <c r="D1842" s="9">
        <v>1</v>
      </c>
      <c r="E1842" s="9">
        <v>14</v>
      </c>
      <c r="F1842" s="10" t="str">
        <f>IFERROR(SUBSTITUTE(TEXT(E1842/D1842,"0/"&amp;REPT("#",LOG10(D1842)+1)),"/",":"),0)</f>
        <v>14:1</v>
      </c>
    </row>
    <row r="1843" spans="1:6">
      <c r="A1843" s="7" t="s">
        <v>1002</v>
      </c>
      <c r="B1843" s="8" t="s">
        <v>3859</v>
      </c>
      <c r="C1843" s="7" t="s">
        <v>271</v>
      </c>
      <c r="D1843" s="9">
        <v>1</v>
      </c>
      <c r="E1843" s="9">
        <v>14</v>
      </c>
      <c r="F1843" s="10" t="str">
        <f>IFERROR(SUBSTITUTE(TEXT(E1843/D1843,"0/"&amp;REPT("#",LOG10(D1843)+1)),"/",":"),0)</f>
        <v>14:1</v>
      </c>
    </row>
    <row r="1844" spans="1:6">
      <c r="A1844" s="7" t="s">
        <v>1006</v>
      </c>
      <c r="B1844" s="8" t="s">
        <v>3863</v>
      </c>
      <c r="C1844" s="7" t="s">
        <v>271</v>
      </c>
      <c r="D1844" s="9">
        <v>1</v>
      </c>
      <c r="E1844" s="9">
        <v>14</v>
      </c>
      <c r="F1844" s="10" t="str">
        <f>IFERROR(SUBSTITUTE(TEXT(E1844/D1844,"0/"&amp;REPT("#",LOG10(D1844)+1)),"/",":"),0)</f>
        <v>14:1</v>
      </c>
    </row>
    <row r="1845" spans="1:6">
      <c r="A1845" s="7" t="s">
        <v>1015</v>
      </c>
      <c r="B1845" s="8" t="s">
        <v>3873</v>
      </c>
      <c r="C1845" s="7" t="s">
        <v>1016</v>
      </c>
      <c r="D1845" s="9">
        <v>1</v>
      </c>
      <c r="E1845" s="9">
        <v>14</v>
      </c>
      <c r="F1845" s="10" t="str">
        <f>IFERROR(SUBSTITUTE(TEXT(E1845/D1845,"0/"&amp;REPT("#",LOG10(D1845)+1)),"/",":"),0)</f>
        <v>14:1</v>
      </c>
    </row>
    <row r="1846" spans="1:6">
      <c r="A1846" s="7" t="s">
        <v>1193</v>
      </c>
      <c r="B1846" s="8" t="s">
        <v>4153</v>
      </c>
      <c r="C1846" s="7" t="s">
        <v>527</v>
      </c>
      <c r="D1846" s="9">
        <v>1</v>
      </c>
      <c r="E1846" s="9">
        <v>14</v>
      </c>
      <c r="F1846" s="10" t="str">
        <f>IFERROR(SUBSTITUTE(TEXT(E1846/D1846,"0/"&amp;REPT("#",LOG10(D1846)+1)),"/",":"),0)</f>
        <v>14:1</v>
      </c>
    </row>
    <row r="1847" spans="1:6">
      <c r="A1847" s="7" t="s">
        <v>1402</v>
      </c>
      <c r="B1847" s="8" t="s">
        <v>4503</v>
      </c>
      <c r="C1847" s="7" t="s">
        <v>10</v>
      </c>
      <c r="D1847" s="9">
        <v>1</v>
      </c>
      <c r="E1847" s="9">
        <v>14</v>
      </c>
      <c r="F1847" s="10" t="str">
        <f>IFERROR(SUBSTITUTE(TEXT(E1847/D1847,"0/"&amp;REPT("#",LOG10(D1847)+1)),"/",":"),0)</f>
        <v>14:1</v>
      </c>
    </row>
    <row r="1848" spans="1:6">
      <c r="A1848" s="7" t="s">
        <v>1474</v>
      </c>
      <c r="B1848" s="8" t="s">
        <v>4667</v>
      </c>
      <c r="C1848" s="7" t="s">
        <v>98</v>
      </c>
      <c r="D1848" s="9">
        <v>1</v>
      </c>
      <c r="E1848" s="9">
        <v>14</v>
      </c>
      <c r="F1848" s="10" t="str">
        <f>IFERROR(SUBSTITUTE(TEXT(E1848/D1848,"0/"&amp;REPT("#",LOG10(D1848)+1)),"/",":"),0)</f>
        <v>14:1</v>
      </c>
    </row>
    <row r="1849" spans="1:6">
      <c r="A1849" s="7" t="s">
        <v>1526</v>
      </c>
      <c r="B1849" s="8" t="s">
        <v>4758</v>
      </c>
      <c r="C1849" s="7" t="s">
        <v>534</v>
      </c>
      <c r="D1849" s="9">
        <v>1</v>
      </c>
      <c r="E1849" s="9">
        <v>14</v>
      </c>
      <c r="F1849" s="10" t="str">
        <f>IFERROR(SUBSTITUTE(TEXT(E1849/D1849,"0/"&amp;REPT("#",LOG10(D1849)+1)),"/",":"),0)</f>
        <v>14:1</v>
      </c>
    </row>
    <row r="1850" spans="1:6">
      <c r="A1850" s="7" t="s">
        <v>1617</v>
      </c>
      <c r="B1850" s="8" t="s">
        <v>4919</v>
      </c>
      <c r="C1850" s="7" t="s">
        <v>534</v>
      </c>
      <c r="D1850" s="9">
        <v>1</v>
      </c>
      <c r="E1850" s="9">
        <v>14</v>
      </c>
      <c r="F1850" s="10" t="str">
        <f>IFERROR(SUBSTITUTE(TEXT(E1850/D1850,"0/"&amp;REPT("#",LOG10(D1850)+1)),"/",":"),0)</f>
        <v>14:1</v>
      </c>
    </row>
    <row r="1851" spans="1:6">
      <c r="A1851" s="7" t="s">
        <v>1629</v>
      </c>
      <c r="B1851" s="8" t="s">
        <v>4931</v>
      </c>
      <c r="C1851" s="7" t="s">
        <v>271</v>
      </c>
      <c r="D1851" s="9">
        <v>1</v>
      </c>
      <c r="E1851" s="9">
        <v>14</v>
      </c>
      <c r="F1851" s="10" t="str">
        <f>IFERROR(SUBSTITUTE(TEXT(E1851/D1851,"0/"&amp;REPT("#",LOG10(D1851)+1)),"/",":"),0)</f>
        <v>14:1</v>
      </c>
    </row>
    <row r="1852" spans="1:6">
      <c r="A1852" s="7" t="s">
        <v>1639</v>
      </c>
      <c r="B1852" s="8" t="s">
        <v>4947</v>
      </c>
      <c r="C1852" s="7" t="s">
        <v>271</v>
      </c>
      <c r="D1852" s="9">
        <v>1</v>
      </c>
      <c r="E1852" s="9">
        <v>14</v>
      </c>
      <c r="F1852" s="10" t="str">
        <f>IFERROR(SUBSTITUTE(TEXT(E1852/D1852,"0/"&amp;REPT("#",LOG10(D1852)+1)),"/",":"),0)</f>
        <v>14:1</v>
      </c>
    </row>
    <row r="1853" spans="1:6">
      <c r="A1853" s="7" t="s">
        <v>1756</v>
      </c>
      <c r="B1853" s="8" t="s">
        <v>5134</v>
      </c>
      <c r="C1853" s="7" t="s">
        <v>10</v>
      </c>
      <c r="D1853" s="9">
        <v>1</v>
      </c>
      <c r="E1853" s="9">
        <v>14</v>
      </c>
      <c r="F1853" s="10" t="str">
        <f>IFERROR(SUBSTITUTE(TEXT(E1853/D1853,"0/"&amp;REPT("#",LOG10(D1853)+1)),"/",":"),0)</f>
        <v>14:1</v>
      </c>
    </row>
    <row r="1854" spans="1:6">
      <c r="A1854" s="7" t="s">
        <v>1791</v>
      </c>
      <c r="B1854" s="8" t="s">
        <v>5182</v>
      </c>
      <c r="C1854" s="7" t="s">
        <v>271</v>
      </c>
      <c r="D1854" s="9">
        <v>1</v>
      </c>
      <c r="E1854" s="9">
        <v>14</v>
      </c>
      <c r="F1854" s="10" t="str">
        <f>IFERROR(SUBSTITUTE(TEXT(E1854/D1854,"0/"&amp;REPT("#",LOG10(D1854)+1)),"/",":"),0)</f>
        <v>14:1</v>
      </c>
    </row>
    <row r="1855" spans="1:6">
      <c r="A1855" s="7" t="s">
        <v>1881</v>
      </c>
      <c r="B1855" s="8" t="s">
        <v>5294</v>
      </c>
      <c r="C1855" s="7" t="s">
        <v>1884</v>
      </c>
      <c r="D1855" s="9">
        <v>1</v>
      </c>
      <c r="E1855" s="9">
        <v>14</v>
      </c>
      <c r="F1855" s="10" t="str">
        <f>IFERROR(SUBSTITUTE(TEXT(E1855/D1855,"0/"&amp;REPT("#",LOG10(D1855)+1)),"/",":"),0)</f>
        <v>14:1</v>
      </c>
    </row>
    <row r="1856" spans="1:6">
      <c r="A1856" s="7" t="s">
        <v>1881</v>
      </c>
      <c r="B1856" s="8" t="s">
        <v>5295</v>
      </c>
      <c r="C1856" s="7" t="s">
        <v>1885</v>
      </c>
      <c r="D1856" s="9">
        <v>1</v>
      </c>
      <c r="E1856" s="9">
        <v>14</v>
      </c>
      <c r="F1856" s="10" t="str">
        <f>IFERROR(SUBSTITUTE(TEXT(E1856/D1856,"0/"&amp;REPT("#",LOG10(D1856)+1)),"/",":"),0)</f>
        <v>14:1</v>
      </c>
    </row>
    <row r="1857" spans="1:6">
      <c r="A1857" s="7" t="s">
        <v>1892</v>
      </c>
      <c r="B1857" s="8" t="s">
        <v>5461</v>
      </c>
      <c r="C1857" s="7" t="s">
        <v>1906</v>
      </c>
      <c r="D1857" s="9">
        <v>1</v>
      </c>
      <c r="E1857" s="9">
        <v>14</v>
      </c>
      <c r="F1857" s="10" t="str">
        <f>IFERROR(SUBSTITUTE(TEXT(E1857/D1857,"0/"&amp;REPT("#",LOG10(D1857)+1)),"/",":"),0)</f>
        <v>14:1</v>
      </c>
    </row>
    <row r="1858" spans="1:6">
      <c r="A1858" s="7" t="s">
        <v>1941</v>
      </c>
      <c r="B1858" s="8" t="s">
        <v>5518</v>
      </c>
      <c r="C1858" s="7" t="s">
        <v>116</v>
      </c>
      <c r="D1858" s="9">
        <v>1</v>
      </c>
      <c r="E1858" s="9">
        <v>14</v>
      </c>
      <c r="F1858" s="10" t="str">
        <f>IFERROR(SUBSTITUTE(TEXT(E1858/D1858,"0/"&amp;REPT("#",LOG10(D1858)+1)),"/",":"),0)</f>
        <v>14:1</v>
      </c>
    </row>
    <row r="1859" spans="1:6">
      <c r="A1859" s="7" t="s">
        <v>2055</v>
      </c>
      <c r="B1859" s="8" t="s">
        <v>5694</v>
      </c>
      <c r="C1859" s="7" t="s">
        <v>534</v>
      </c>
      <c r="D1859" s="9">
        <v>1</v>
      </c>
      <c r="E1859" s="9">
        <v>14</v>
      </c>
      <c r="F1859" s="10" t="str">
        <f>IFERROR(SUBSTITUTE(TEXT(E1859/D1859,"0/"&amp;REPT("#",LOG10(D1859)+1)),"/",":"),0)</f>
        <v>14:1</v>
      </c>
    </row>
    <row r="1860" spans="1:6">
      <c r="A1860" s="7" t="s">
        <v>1595</v>
      </c>
      <c r="B1860" s="8" t="s">
        <v>4885</v>
      </c>
      <c r="C1860" s="7" t="s">
        <v>534</v>
      </c>
      <c r="D1860" s="9">
        <v>1</v>
      </c>
      <c r="E1860" s="9">
        <v>139</v>
      </c>
      <c r="F1860" s="10" t="str">
        <f>IFERROR(SUBSTITUTE(TEXT(E1860/D1860,"0/"&amp;REPT("#",LOG10(D1860)+1)),"/",":"),0)</f>
        <v>139:1</v>
      </c>
    </row>
    <row r="1861" spans="1:6">
      <c r="A1861" s="7" t="s">
        <v>572</v>
      </c>
      <c r="B1861" s="8" t="s">
        <v>3112</v>
      </c>
      <c r="C1861" s="7" t="s">
        <v>271</v>
      </c>
      <c r="D1861" s="9">
        <v>2</v>
      </c>
      <c r="E1861" s="9">
        <v>137</v>
      </c>
      <c r="F1861" s="10" t="str">
        <f>IFERROR(SUBSTITUTE(TEXT(E1861/D1861,"0/"&amp;REPT("#",LOG10(D1861)+1)),"/",":"),0)</f>
        <v>137:2</v>
      </c>
    </row>
    <row r="1862" spans="1:6">
      <c r="A1862" s="7" t="s">
        <v>1935</v>
      </c>
      <c r="B1862" s="8" t="s">
        <v>5512</v>
      </c>
      <c r="C1862" s="7" t="s">
        <v>1937</v>
      </c>
      <c r="D1862" s="9">
        <v>1</v>
      </c>
      <c r="E1862" s="9">
        <v>135</v>
      </c>
      <c r="F1862" s="10" t="str">
        <f>IFERROR(SUBSTITUTE(TEXT(E1862/D1862,"0/"&amp;REPT("#",LOG10(D1862)+1)),"/",":"),0)</f>
        <v>135:1</v>
      </c>
    </row>
    <row r="1863" spans="1:6">
      <c r="A1863" s="7" t="s">
        <v>1892</v>
      </c>
      <c r="B1863" s="8" t="s">
        <v>5469</v>
      </c>
      <c r="C1863" s="7" t="s">
        <v>1907</v>
      </c>
      <c r="D1863" s="9">
        <v>99</v>
      </c>
      <c r="E1863" s="9">
        <v>133</v>
      </c>
      <c r="F1863" s="10" t="str">
        <f>IFERROR(SUBSTITUTE(TEXT(E1863/D1863,"0/"&amp;REPT("#",LOG10(D1863)+1)),"/",":"),0)</f>
        <v>133:99</v>
      </c>
    </row>
    <row r="1864" spans="1:6">
      <c r="A1864" s="7" t="s">
        <v>1078</v>
      </c>
      <c r="B1864" s="8" t="s">
        <v>3952</v>
      </c>
      <c r="C1864" s="7" t="s">
        <v>271</v>
      </c>
      <c r="D1864" s="9">
        <v>1</v>
      </c>
      <c r="E1864" s="9">
        <v>130</v>
      </c>
      <c r="F1864" s="10" t="str">
        <f>IFERROR(SUBSTITUTE(TEXT(E1864/D1864,"0/"&amp;REPT("#",LOG10(D1864)+1)),"/",":"),0)</f>
        <v>130:1</v>
      </c>
    </row>
    <row r="1865" spans="1:6">
      <c r="A1865" s="7" t="s">
        <v>65</v>
      </c>
      <c r="B1865" s="8" t="s">
        <v>2211</v>
      </c>
      <c r="C1865" s="7" t="s">
        <v>10</v>
      </c>
      <c r="D1865" s="9">
        <v>5</v>
      </c>
      <c r="E1865" s="9">
        <v>13</v>
      </c>
      <c r="F1865" s="10" t="str">
        <f>IFERROR(SUBSTITUTE(TEXT(E1865/D1865,"0/"&amp;REPT("#",LOG10(D1865)+1)),"/",":"),0)</f>
        <v>13:5</v>
      </c>
    </row>
    <row r="1866" spans="1:6">
      <c r="A1866" s="7" t="s">
        <v>1892</v>
      </c>
      <c r="B1866" s="8" t="s">
        <v>5389</v>
      </c>
      <c r="C1866" s="7" t="s">
        <v>1900</v>
      </c>
      <c r="D1866" s="9">
        <v>8</v>
      </c>
      <c r="E1866" s="9">
        <v>26</v>
      </c>
      <c r="F1866" s="10" t="str">
        <f>IFERROR(SUBSTITUTE(TEXT(E1866/D1866,"0/"&amp;REPT("#",LOG10(D1866)+1)),"/",":"),0)</f>
        <v>13:4</v>
      </c>
    </row>
    <row r="1867" spans="1:6">
      <c r="A1867" s="7" t="s">
        <v>949</v>
      </c>
      <c r="B1867" s="8" t="s">
        <v>3790</v>
      </c>
      <c r="C1867" s="7" t="s">
        <v>527</v>
      </c>
      <c r="D1867" s="9">
        <v>3</v>
      </c>
      <c r="E1867" s="9">
        <v>13</v>
      </c>
      <c r="F1867" s="10" t="str">
        <f>IFERROR(SUBSTITUTE(TEXT(E1867/D1867,"0/"&amp;REPT("#",LOG10(D1867)+1)),"/",":"),0)</f>
        <v>13:3</v>
      </c>
    </row>
    <row r="1868" spans="1:6">
      <c r="A1868" s="7" t="s">
        <v>1892</v>
      </c>
      <c r="B1868" s="8" t="s">
        <v>5437</v>
      </c>
      <c r="C1868" s="7" t="s">
        <v>1904</v>
      </c>
      <c r="D1868" s="9">
        <v>3</v>
      </c>
      <c r="E1868" s="9">
        <v>13</v>
      </c>
      <c r="F1868" s="10" t="str">
        <f>IFERROR(SUBSTITUTE(TEXT(E1868/D1868,"0/"&amp;REPT("#",LOG10(D1868)+1)),"/",":"),0)</f>
        <v>13:3</v>
      </c>
    </row>
    <row r="1869" spans="1:6">
      <c r="A1869" s="7" t="s">
        <v>97</v>
      </c>
      <c r="B1869" s="8" t="s">
        <v>2256</v>
      </c>
      <c r="C1869" s="7" t="s">
        <v>98</v>
      </c>
      <c r="D1869" s="9">
        <v>12</v>
      </c>
      <c r="E1869" s="9">
        <v>78</v>
      </c>
      <c r="F1869" s="10" t="str">
        <f>IFERROR(SUBSTITUTE(TEXT(E1869/D1869,"0/"&amp;REPT("#",LOG10(D1869)+1)),"/",":"),0)</f>
        <v>13:2</v>
      </c>
    </row>
    <row r="1870" spans="1:6">
      <c r="A1870" s="7" t="s">
        <v>547</v>
      </c>
      <c r="B1870" s="8" t="s">
        <v>3066</v>
      </c>
      <c r="C1870" s="7" t="s">
        <v>534</v>
      </c>
      <c r="D1870" s="9">
        <v>2</v>
      </c>
      <c r="E1870" s="9">
        <v>13</v>
      </c>
      <c r="F1870" s="10" t="str">
        <f>IFERROR(SUBSTITUTE(TEXT(E1870/D1870,"0/"&amp;REPT("#",LOG10(D1870)+1)),"/",":"),0)</f>
        <v>13:2</v>
      </c>
    </row>
    <row r="1871" spans="1:6">
      <c r="A1871" s="7" t="s">
        <v>1089</v>
      </c>
      <c r="B1871" s="8" t="s">
        <v>3963</v>
      </c>
      <c r="C1871" s="7" t="s">
        <v>44</v>
      </c>
      <c r="D1871" s="9">
        <v>2</v>
      </c>
      <c r="E1871" s="9">
        <v>13</v>
      </c>
      <c r="F1871" s="10" t="str">
        <f>IFERROR(SUBSTITUTE(TEXT(E1871/D1871,"0/"&amp;REPT("#",LOG10(D1871)+1)),"/",":"),0)</f>
        <v>13:2</v>
      </c>
    </row>
    <row r="1872" spans="1:6">
      <c r="A1872" s="7" t="s">
        <v>1371</v>
      </c>
      <c r="B1872" s="8" t="s">
        <v>4407</v>
      </c>
      <c r="C1872" s="7" t="s">
        <v>1372</v>
      </c>
      <c r="D1872" s="9">
        <v>2</v>
      </c>
      <c r="E1872" s="9">
        <v>13</v>
      </c>
      <c r="F1872" s="10" t="str">
        <f>IFERROR(SUBSTITUTE(TEXT(E1872/D1872,"0/"&amp;REPT("#",LOG10(D1872)+1)),"/",":"),0)</f>
        <v>13:2</v>
      </c>
    </row>
    <row r="1873" spans="1:6">
      <c r="A1873" s="7" t="s">
        <v>1386</v>
      </c>
      <c r="B1873" s="8" t="s">
        <v>4491</v>
      </c>
      <c r="C1873" s="7" t="s">
        <v>527</v>
      </c>
      <c r="D1873" s="9">
        <v>2</v>
      </c>
      <c r="E1873" s="9">
        <v>13</v>
      </c>
      <c r="F1873" s="10" t="str">
        <f>IFERROR(SUBSTITUTE(TEXT(E1873/D1873,"0/"&amp;REPT("#",LOG10(D1873)+1)),"/",":"),0)</f>
        <v>13:2</v>
      </c>
    </row>
    <row r="1874" spans="1:6">
      <c r="A1874" s="7" t="s">
        <v>1605</v>
      </c>
      <c r="B1874" s="8" t="s">
        <v>4894</v>
      </c>
      <c r="C1874" s="7" t="s">
        <v>534</v>
      </c>
      <c r="D1874" s="9">
        <v>2</v>
      </c>
      <c r="E1874" s="9">
        <v>13</v>
      </c>
      <c r="F1874" s="10" t="str">
        <f>IFERROR(SUBSTITUTE(TEXT(E1874/D1874,"0/"&amp;REPT("#",LOG10(D1874)+1)),"/",":"),0)</f>
        <v>13:2</v>
      </c>
    </row>
    <row r="1875" spans="1:6">
      <c r="A1875" s="7" t="s">
        <v>11</v>
      </c>
      <c r="B1875" s="8" t="s">
        <v>2137</v>
      </c>
      <c r="C1875" s="7" t="s">
        <v>7</v>
      </c>
      <c r="D1875" s="9">
        <v>1</v>
      </c>
      <c r="E1875" s="9">
        <v>13</v>
      </c>
      <c r="F1875" s="10" t="str">
        <f>IFERROR(SUBSTITUTE(TEXT(E1875/D1875,"0/"&amp;REPT("#",LOG10(D1875)+1)),"/",":"),0)</f>
        <v>13:1</v>
      </c>
    </row>
    <row r="1876" spans="1:6">
      <c r="A1876" s="7" t="s">
        <v>272</v>
      </c>
      <c r="B1876" s="8" t="s">
        <v>2553</v>
      </c>
      <c r="C1876" s="7" t="s">
        <v>271</v>
      </c>
      <c r="D1876" s="9">
        <v>1</v>
      </c>
      <c r="E1876" s="9">
        <v>13</v>
      </c>
      <c r="F1876" s="10" t="str">
        <f>IFERROR(SUBSTITUTE(TEXT(E1876/D1876,"0/"&amp;REPT("#",LOG10(D1876)+1)),"/",":"),0)</f>
        <v>13:1</v>
      </c>
    </row>
    <row r="1877" spans="1:6">
      <c r="A1877" s="7" t="s">
        <v>307</v>
      </c>
      <c r="B1877" s="8" t="s">
        <v>2599</v>
      </c>
      <c r="C1877" s="7" t="s">
        <v>271</v>
      </c>
      <c r="D1877" s="9">
        <v>1</v>
      </c>
      <c r="E1877" s="9">
        <v>13</v>
      </c>
      <c r="F1877" s="10" t="str">
        <f>IFERROR(SUBSTITUTE(TEXT(E1877/D1877,"0/"&amp;REPT("#",LOG10(D1877)+1)),"/",":"),0)</f>
        <v>13:1</v>
      </c>
    </row>
    <row r="1878" spans="1:6">
      <c r="A1878" s="7" t="s">
        <v>529</v>
      </c>
      <c r="B1878" s="8" t="s">
        <v>2989</v>
      </c>
      <c r="C1878" s="7" t="s">
        <v>527</v>
      </c>
      <c r="D1878" s="9">
        <v>1</v>
      </c>
      <c r="E1878" s="9">
        <v>13</v>
      </c>
      <c r="F1878" s="10" t="str">
        <f>IFERROR(SUBSTITUTE(TEXT(E1878/D1878,"0/"&amp;REPT("#",LOG10(D1878)+1)),"/",":"),0)</f>
        <v>13:1</v>
      </c>
    </row>
    <row r="1879" spans="1:6">
      <c r="A1879" s="7" t="s">
        <v>581</v>
      </c>
      <c r="B1879" s="8" t="s">
        <v>3125</v>
      </c>
      <c r="C1879" s="7" t="s">
        <v>271</v>
      </c>
      <c r="D1879" s="9">
        <v>1</v>
      </c>
      <c r="E1879" s="9">
        <v>13</v>
      </c>
      <c r="F1879" s="10" t="str">
        <f>IFERROR(SUBSTITUTE(TEXT(E1879/D1879,"0/"&amp;REPT("#",LOG10(D1879)+1)),"/",":"),0)</f>
        <v>13:1</v>
      </c>
    </row>
    <row r="1880" spans="1:6">
      <c r="A1880" s="7" t="s">
        <v>687</v>
      </c>
      <c r="B1880" s="8" t="s">
        <v>3238</v>
      </c>
      <c r="C1880" s="7" t="s">
        <v>98</v>
      </c>
      <c r="D1880" s="9">
        <v>1</v>
      </c>
      <c r="E1880" s="9">
        <v>13</v>
      </c>
      <c r="F1880" s="10" t="str">
        <f>IFERROR(SUBSTITUTE(TEXT(E1880/D1880,"0/"&amp;REPT("#",LOG10(D1880)+1)),"/",":"),0)</f>
        <v>13:1</v>
      </c>
    </row>
    <row r="1881" spans="1:6">
      <c r="A1881" s="7" t="s">
        <v>752</v>
      </c>
      <c r="B1881" s="8" t="s">
        <v>3366</v>
      </c>
      <c r="C1881" s="7" t="s">
        <v>98</v>
      </c>
      <c r="D1881" s="9">
        <v>1</v>
      </c>
      <c r="E1881" s="9">
        <v>13</v>
      </c>
      <c r="F1881" s="10" t="str">
        <f>IFERROR(SUBSTITUTE(TEXT(E1881/D1881,"0/"&amp;REPT("#",LOG10(D1881)+1)),"/",":"),0)</f>
        <v>13:1</v>
      </c>
    </row>
    <row r="1882" spans="1:6">
      <c r="A1882" s="7" t="s">
        <v>764</v>
      </c>
      <c r="B1882" s="8" t="s">
        <v>3388</v>
      </c>
      <c r="C1882" s="7" t="s">
        <v>98</v>
      </c>
      <c r="D1882" s="9">
        <v>1</v>
      </c>
      <c r="E1882" s="9">
        <v>13</v>
      </c>
      <c r="F1882" s="10" t="str">
        <f>IFERROR(SUBSTITUTE(TEXT(E1882/D1882,"0/"&amp;REPT("#",LOG10(D1882)+1)),"/",":"),0)</f>
        <v>13:1</v>
      </c>
    </row>
    <row r="1883" spans="1:6">
      <c r="A1883" s="7" t="s">
        <v>880</v>
      </c>
      <c r="B1883" s="8" t="s">
        <v>3638</v>
      </c>
      <c r="C1883" s="7" t="s">
        <v>527</v>
      </c>
      <c r="D1883" s="9">
        <v>1</v>
      </c>
      <c r="E1883" s="9">
        <v>13</v>
      </c>
      <c r="F1883" s="10" t="str">
        <f>IFERROR(SUBSTITUTE(TEXT(E1883/D1883,"0/"&amp;REPT("#",LOG10(D1883)+1)),"/",":"),0)</f>
        <v>13:1</v>
      </c>
    </row>
    <row r="1884" spans="1:6">
      <c r="A1884" s="7" t="s">
        <v>883</v>
      </c>
      <c r="B1884" s="8" t="s">
        <v>3665</v>
      </c>
      <c r="C1884" s="7" t="s">
        <v>527</v>
      </c>
      <c r="D1884" s="9">
        <v>1</v>
      </c>
      <c r="E1884" s="9">
        <v>13</v>
      </c>
      <c r="F1884" s="10" t="str">
        <f>IFERROR(SUBSTITUTE(TEXT(E1884/D1884,"0/"&amp;REPT("#",LOG10(D1884)+1)),"/",":"),0)</f>
        <v>13:1</v>
      </c>
    </row>
    <row r="1885" spans="1:6">
      <c r="A1885" s="7" t="s">
        <v>962</v>
      </c>
      <c r="B1885" s="8" t="s">
        <v>3999</v>
      </c>
      <c r="C1885" s="7" t="s">
        <v>271</v>
      </c>
      <c r="D1885" s="9">
        <v>1</v>
      </c>
      <c r="E1885" s="9">
        <v>13</v>
      </c>
      <c r="F1885" s="10" t="str">
        <f>IFERROR(SUBSTITUTE(TEXT(E1885/D1885,"0/"&amp;REPT("#",LOG10(D1885)+1)),"/",":"),0)</f>
        <v>13:1</v>
      </c>
    </row>
    <row r="1886" spans="1:6">
      <c r="A1886" s="7" t="s">
        <v>1131</v>
      </c>
      <c r="B1886" s="8" t="s">
        <v>4030</v>
      </c>
      <c r="C1886" s="7" t="s">
        <v>271</v>
      </c>
      <c r="D1886" s="9">
        <v>1</v>
      </c>
      <c r="E1886" s="9">
        <v>13</v>
      </c>
      <c r="F1886" s="10" t="str">
        <f>IFERROR(SUBSTITUTE(TEXT(E1886/D1886,"0/"&amp;REPT("#",LOG10(D1886)+1)),"/",":"),0)</f>
        <v>13:1</v>
      </c>
    </row>
    <row r="1887" spans="1:6">
      <c r="A1887" s="7" t="s">
        <v>1166</v>
      </c>
      <c r="B1887" s="8" t="s">
        <v>4083</v>
      </c>
      <c r="C1887" s="7" t="s">
        <v>184</v>
      </c>
      <c r="D1887" s="9">
        <v>2</v>
      </c>
      <c r="E1887" s="9">
        <v>26</v>
      </c>
      <c r="F1887" s="10" t="str">
        <f>IFERROR(SUBSTITUTE(TEXT(E1887/D1887,"0/"&amp;REPT("#",LOG10(D1887)+1)),"/",":"),0)</f>
        <v>13:1</v>
      </c>
    </row>
    <row r="1888" spans="1:6">
      <c r="A1888" s="7" t="s">
        <v>1210</v>
      </c>
      <c r="B1888" s="8" t="s">
        <v>4169</v>
      </c>
      <c r="C1888" s="7" t="s">
        <v>171</v>
      </c>
      <c r="D1888" s="9">
        <v>1</v>
      </c>
      <c r="E1888" s="9">
        <v>13</v>
      </c>
      <c r="F1888" s="10" t="str">
        <f>IFERROR(SUBSTITUTE(TEXT(E1888/D1888,"0/"&amp;REPT("#",LOG10(D1888)+1)),"/",":"),0)</f>
        <v>13:1</v>
      </c>
    </row>
    <row r="1889" spans="1:6">
      <c r="A1889" s="7" t="s">
        <v>1219</v>
      </c>
      <c r="B1889" s="8" t="s">
        <v>4180</v>
      </c>
      <c r="C1889" s="7" t="s">
        <v>119</v>
      </c>
      <c r="D1889" s="9">
        <v>1</v>
      </c>
      <c r="E1889" s="9">
        <v>13</v>
      </c>
      <c r="F1889" s="10" t="str">
        <f>IFERROR(SUBSTITUTE(TEXT(E1889/D1889,"0/"&amp;REPT("#",LOG10(D1889)+1)),"/",":"),0)</f>
        <v>13:1</v>
      </c>
    </row>
    <row r="1890" spans="1:6">
      <c r="A1890" s="7" t="s">
        <v>1225</v>
      </c>
      <c r="B1890" s="8" t="s">
        <v>4186</v>
      </c>
      <c r="C1890" s="7" t="s">
        <v>1227</v>
      </c>
      <c r="D1890" s="9">
        <v>1</v>
      </c>
      <c r="E1890" s="9">
        <v>13</v>
      </c>
      <c r="F1890" s="10" t="str">
        <f>IFERROR(SUBSTITUTE(TEXT(E1890/D1890,"0/"&amp;REPT("#",LOG10(D1890)+1)),"/",":"),0)</f>
        <v>13:1</v>
      </c>
    </row>
    <row r="1891" spans="1:6">
      <c r="A1891" s="7" t="s">
        <v>1465</v>
      </c>
      <c r="B1891" s="8" t="s">
        <v>4655</v>
      </c>
      <c r="C1891" s="7" t="s">
        <v>98</v>
      </c>
      <c r="D1891" s="9">
        <v>1</v>
      </c>
      <c r="E1891" s="9">
        <v>13</v>
      </c>
      <c r="F1891" s="10" t="str">
        <f>IFERROR(SUBSTITUTE(TEXT(E1891/D1891,"0/"&amp;REPT("#",LOG10(D1891)+1)),"/",":"),0)</f>
        <v>13:1</v>
      </c>
    </row>
    <row r="1892" spans="1:6">
      <c r="A1892" s="7" t="s">
        <v>1573</v>
      </c>
      <c r="B1892" s="8" t="s">
        <v>4861</v>
      </c>
      <c r="C1892" s="7" t="s">
        <v>534</v>
      </c>
      <c r="D1892" s="9">
        <v>1</v>
      </c>
      <c r="E1892" s="9">
        <v>13</v>
      </c>
      <c r="F1892" s="10" t="str">
        <f>IFERROR(SUBSTITUTE(TEXT(E1892/D1892,"0/"&amp;REPT("#",LOG10(D1892)+1)),"/",":"),0)</f>
        <v>13:1</v>
      </c>
    </row>
    <row r="1893" spans="1:6">
      <c r="A1893" s="7" t="s">
        <v>1749</v>
      </c>
      <c r="B1893" s="8" t="s">
        <v>5118</v>
      </c>
      <c r="C1893" s="7" t="s">
        <v>10</v>
      </c>
      <c r="D1893" s="9">
        <v>1</v>
      </c>
      <c r="E1893" s="9">
        <v>13</v>
      </c>
      <c r="F1893" s="10" t="str">
        <f>IFERROR(SUBSTITUTE(TEXT(E1893/D1893,"0/"&amp;REPT("#",LOG10(D1893)+1)),"/",":"),0)</f>
        <v>13:1</v>
      </c>
    </row>
    <row r="1894" spans="1:6">
      <c r="A1894" s="7" t="s">
        <v>1887</v>
      </c>
      <c r="B1894" s="8" t="s">
        <v>5297</v>
      </c>
      <c r="C1894" s="7" t="s">
        <v>1888</v>
      </c>
      <c r="D1894" s="9">
        <v>1</v>
      </c>
      <c r="E1894" s="9">
        <v>13</v>
      </c>
      <c r="F1894" s="10" t="str">
        <f>IFERROR(SUBSTITUTE(TEXT(E1894/D1894,"0/"&amp;REPT("#",LOG10(D1894)+1)),"/",":"),0)</f>
        <v>13:1</v>
      </c>
    </row>
    <row r="1895" spans="1:6">
      <c r="A1895" s="7" t="s">
        <v>1079</v>
      </c>
      <c r="B1895" s="8" t="s">
        <v>3953</v>
      </c>
      <c r="C1895" s="7" t="s">
        <v>271</v>
      </c>
      <c r="D1895" s="9">
        <v>1</v>
      </c>
      <c r="E1895" s="9">
        <v>128</v>
      </c>
      <c r="F1895" s="10" t="str">
        <f>IFERROR(SUBSTITUTE(TEXT(E1895/D1895,"0/"&amp;REPT("#",LOG10(D1895)+1)),"/",":"),0)</f>
        <v>128:1</v>
      </c>
    </row>
    <row r="1896" spans="1:6">
      <c r="A1896" s="7" t="s">
        <v>1115</v>
      </c>
      <c r="B1896" s="8" t="s">
        <v>3994</v>
      </c>
      <c r="C1896" s="7" t="s">
        <v>18</v>
      </c>
      <c r="D1896" s="9">
        <v>1</v>
      </c>
      <c r="E1896" s="9">
        <v>125</v>
      </c>
      <c r="F1896" s="10" t="str">
        <f>IFERROR(SUBSTITUTE(TEXT(E1896/D1896,"0/"&amp;REPT("#",LOG10(D1896)+1)),"/",":"),0)</f>
        <v>125:1</v>
      </c>
    </row>
    <row r="1897" spans="1:6">
      <c r="A1897" s="7" t="s">
        <v>93</v>
      </c>
      <c r="B1897" s="8" t="s">
        <v>2251</v>
      </c>
      <c r="C1897" s="7" t="s">
        <v>10</v>
      </c>
      <c r="D1897" s="9">
        <v>1</v>
      </c>
      <c r="E1897" s="9">
        <v>120</v>
      </c>
      <c r="F1897" s="10" t="str">
        <f>IFERROR(SUBSTITUTE(TEXT(E1897/D1897,"0/"&amp;REPT("#",LOG10(D1897)+1)),"/",":"),0)</f>
        <v>120:1</v>
      </c>
    </row>
    <row r="1898" spans="1:6">
      <c r="A1898" s="7" t="s">
        <v>1892</v>
      </c>
      <c r="B1898" s="8" t="s">
        <v>5379</v>
      </c>
      <c r="C1898" s="7" t="s">
        <v>1899</v>
      </c>
      <c r="D1898" s="9">
        <v>5</v>
      </c>
      <c r="E1898" s="9">
        <v>12</v>
      </c>
      <c r="F1898" s="10" t="str">
        <f>IFERROR(SUBSTITUTE(TEXT(E1898/D1898,"0/"&amp;REPT("#",LOG10(D1898)+1)),"/",":"),0)</f>
        <v>12:5</v>
      </c>
    </row>
    <row r="1899" spans="1:6">
      <c r="A1899" s="7" t="s">
        <v>949</v>
      </c>
      <c r="B1899" s="8" t="s">
        <v>3774</v>
      </c>
      <c r="C1899" s="7" t="s">
        <v>366</v>
      </c>
      <c r="D1899" s="9">
        <v>11</v>
      </c>
      <c r="E1899" s="9">
        <v>12</v>
      </c>
      <c r="F1899" s="10" t="str">
        <f>IFERROR(SUBSTITUTE(TEXT(E1899/D1899,"0/"&amp;REPT("#",LOG10(D1899)+1)),"/",":"),0)</f>
        <v>12:11</v>
      </c>
    </row>
    <row r="1900" spans="1:6">
      <c r="A1900" s="7" t="s">
        <v>15</v>
      </c>
      <c r="B1900" s="8" t="s">
        <v>2143</v>
      </c>
      <c r="C1900" s="7" t="s">
        <v>7</v>
      </c>
      <c r="D1900" s="9">
        <v>1</v>
      </c>
      <c r="E1900" s="9">
        <v>12</v>
      </c>
      <c r="F1900" s="10" t="str">
        <f>IFERROR(SUBSTITUTE(TEXT(E1900/D1900,"0/"&amp;REPT("#",LOG10(D1900)+1)),"/",":"),0)</f>
        <v>12:1</v>
      </c>
    </row>
    <row r="1901" spans="1:6">
      <c r="A1901" s="7" t="s">
        <v>36</v>
      </c>
      <c r="B1901" s="8" t="s">
        <v>2164</v>
      </c>
      <c r="C1901" s="7" t="s">
        <v>10</v>
      </c>
      <c r="D1901" s="9">
        <v>1</v>
      </c>
      <c r="E1901" s="9">
        <v>12</v>
      </c>
      <c r="F1901" s="10" t="str">
        <f>IFERROR(SUBSTITUTE(TEXT(E1901/D1901,"0/"&amp;REPT("#",LOG10(D1901)+1)),"/",":"),0)</f>
        <v>12:1</v>
      </c>
    </row>
    <row r="1902" spans="1:6">
      <c r="A1902" s="7" t="s">
        <v>56</v>
      </c>
      <c r="B1902" s="8" t="s">
        <v>2194</v>
      </c>
      <c r="C1902" s="7" t="s">
        <v>10</v>
      </c>
      <c r="D1902" s="9">
        <v>1</v>
      </c>
      <c r="E1902" s="9">
        <v>12</v>
      </c>
      <c r="F1902" s="10" t="str">
        <f>IFERROR(SUBSTITUTE(TEXT(E1902/D1902,"0/"&amp;REPT("#",LOG10(D1902)+1)),"/",":"),0)</f>
        <v>12:1</v>
      </c>
    </row>
    <row r="1903" spans="1:6">
      <c r="A1903" s="7" t="s">
        <v>131</v>
      </c>
      <c r="B1903" s="8" t="s">
        <v>2379</v>
      </c>
      <c r="C1903" s="7" t="s">
        <v>138</v>
      </c>
      <c r="D1903" s="9">
        <v>1</v>
      </c>
      <c r="E1903" s="9">
        <v>12</v>
      </c>
      <c r="F1903" s="10" t="str">
        <f>IFERROR(SUBSTITUTE(TEXT(E1903/D1903,"0/"&amp;REPT("#",LOG10(D1903)+1)),"/",":"),0)</f>
        <v>12:1</v>
      </c>
    </row>
    <row r="1904" spans="1:6">
      <c r="A1904" s="7" t="s">
        <v>328</v>
      </c>
      <c r="B1904" s="8" t="s">
        <v>2627</v>
      </c>
      <c r="C1904" s="7" t="s">
        <v>63</v>
      </c>
      <c r="D1904" s="9">
        <v>1</v>
      </c>
      <c r="E1904" s="9">
        <v>12</v>
      </c>
      <c r="F1904" s="10" t="str">
        <f>IFERROR(SUBSTITUTE(TEXT(E1904/D1904,"0/"&amp;REPT("#",LOG10(D1904)+1)),"/",":"),0)</f>
        <v>12:1</v>
      </c>
    </row>
    <row r="1905" spans="1:6">
      <c r="A1905" s="7" t="s">
        <v>337</v>
      </c>
      <c r="B1905" s="8" t="s">
        <v>2642</v>
      </c>
      <c r="C1905" s="7" t="s">
        <v>271</v>
      </c>
      <c r="D1905" s="9">
        <v>2</v>
      </c>
      <c r="E1905" s="9">
        <v>24</v>
      </c>
      <c r="F1905" s="10" t="str">
        <f>IFERROR(SUBSTITUTE(TEXT(E1905/D1905,"0/"&amp;REPT("#",LOG10(D1905)+1)),"/",":"),0)</f>
        <v>12:1</v>
      </c>
    </row>
    <row r="1906" spans="1:6">
      <c r="A1906" s="7" t="s">
        <v>359</v>
      </c>
      <c r="B1906" s="8" t="s">
        <v>2677</v>
      </c>
      <c r="C1906" s="7" t="s">
        <v>271</v>
      </c>
      <c r="D1906" s="9">
        <v>1</v>
      </c>
      <c r="E1906" s="9">
        <v>12</v>
      </c>
      <c r="F1906" s="10" t="str">
        <f>IFERROR(SUBSTITUTE(TEXT(E1906/D1906,"0/"&amp;REPT("#",LOG10(D1906)+1)),"/",":"),0)</f>
        <v>12:1</v>
      </c>
    </row>
    <row r="1907" spans="1:6">
      <c r="A1907" s="7" t="s">
        <v>485</v>
      </c>
      <c r="B1907" s="8" t="s">
        <v>2914</v>
      </c>
      <c r="C1907" s="7" t="s">
        <v>271</v>
      </c>
      <c r="D1907" s="9">
        <v>1</v>
      </c>
      <c r="E1907" s="9">
        <v>12</v>
      </c>
      <c r="F1907" s="10" t="str">
        <f>IFERROR(SUBSTITUTE(TEXT(E1907/D1907,"0/"&amp;REPT("#",LOG10(D1907)+1)),"/",":"),0)</f>
        <v>12:1</v>
      </c>
    </row>
    <row r="1908" spans="1:6">
      <c r="A1908" s="7" t="s">
        <v>526</v>
      </c>
      <c r="B1908" s="8" t="s">
        <v>2974</v>
      </c>
      <c r="C1908" s="7" t="s">
        <v>271</v>
      </c>
      <c r="D1908" s="9">
        <v>1</v>
      </c>
      <c r="E1908" s="9">
        <v>12</v>
      </c>
      <c r="F1908" s="10" t="str">
        <f>IFERROR(SUBSTITUTE(TEXT(E1908/D1908,"0/"&amp;REPT("#",LOG10(D1908)+1)),"/",":"),0)</f>
        <v>12:1</v>
      </c>
    </row>
    <row r="1909" spans="1:6">
      <c r="A1909" s="7" t="s">
        <v>365</v>
      </c>
      <c r="B1909" s="8" t="s">
        <v>2979</v>
      </c>
      <c r="C1909" s="7" t="s">
        <v>527</v>
      </c>
      <c r="D1909" s="9">
        <v>1</v>
      </c>
      <c r="E1909" s="9">
        <v>12</v>
      </c>
      <c r="F1909" s="10" t="str">
        <f>IFERROR(SUBSTITUTE(TEXT(E1909/D1909,"0/"&amp;REPT("#",LOG10(D1909)+1)),"/",":"),0)</f>
        <v>12:1</v>
      </c>
    </row>
    <row r="1910" spans="1:6">
      <c r="A1910" s="7" t="s">
        <v>538</v>
      </c>
      <c r="B1910" s="8" t="s">
        <v>3046</v>
      </c>
      <c r="C1910" s="7" t="s">
        <v>116</v>
      </c>
      <c r="D1910" s="9">
        <v>1</v>
      </c>
      <c r="E1910" s="9">
        <v>12</v>
      </c>
      <c r="F1910" s="10" t="str">
        <f>IFERROR(SUBSTITUTE(TEXT(E1910/D1910,"0/"&amp;REPT("#",LOG10(D1910)+1)),"/",":"),0)</f>
        <v>12:1</v>
      </c>
    </row>
    <row r="1911" spans="1:6">
      <c r="A1911" s="7" t="s">
        <v>579</v>
      </c>
      <c r="B1911" s="8" t="s">
        <v>3121</v>
      </c>
      <c r="C1911" s="7" t="s">
        <v>271</v>
      </c>
      <c r="D1911" s="9">
        <v>1</v>
      </c>
      <c r="E1911" s="9">
        <v>12</v>
      </c>
      <c r="F1911" s="10" t="str">
        <f>IFERROR(SUBSTITUTE(TEXT(E1911/D1911,"0/"&amp;REPT("#",LOG10(D1911)+1)),"/",":"),0)</f>
        <v>12:1</v>
      </c>
    </row>
    <row r="1912" spans="1:6">
      <c r="A1912" s="7" t="s">
        <v>625</v>
      </c>
      <c r="B1912" s="8" t="s">
        <v>3170</v>
      </c>
      <c r="C1912" s="7" t="s">
        <v>271</v>
      </c>
      <c r="D1912" s="9">
        <v>1</v>
      </c>
      <c r="E1912" s="9">
        <v>12</v>
      </c>
      <c r="F1912" s="10" t="str">
        <f>IFERROR(SUBSTITUTE(TEXT(E1912/D1912,"0/"&amp;REPT("#",LOG10(D1912)+1)),"/",":"),0)</f>
        <v>12:1</v>
      </c>
    </row>
    <row r="1913" spans="1:6">
      <c r="A1913" s="7" t="s">
        <v>629</v>
      </c>
      <c r="B1913" s="8" t="s">
        <v>3174</v>
      </c>
      <c r="C1913" s="7" t="s">
        <v>271</v>
      </c>
      <c r="D1913" s="9">
        <v>1</v>
      </c>
      <c r="E1913" s="9">
        <v>12</v>
      </c>
      <c r="F1913" s="10" t="str">
        <f>IFERROR(SUBSTITUTE(TEXT(E1913/D1913,"0/"&amp;REPT("#",LOG10(D1913)+1)),"/",":"),0)</f>
        <v>12:1</v>
      </c>
    </row>
    <row r="1914" spans="1:6">
      <c r="A1914" s="7" t="s">
        <v>642</v>
      </c>
      <c r="B1914" s="8" t="s">
        <v>3187</v>
      </c>
      <c r="C1914" s="7" t="s">
        <v>271</v>
      </c>
      <c r="D1914" s="9">
        <v>1</v>
      </c>
      <c r="E1914" s="9">
        <v>12</v>
      </c>
      <c r="F1914" s="10" t="str">
        <f>IFERROR(SUBSTITUTE(TEXT(E1914/D1914,"0/"&amp;REPT("#",LOG10(D1914)+1)),"/",":"),0)</f>
        <v>12:1</v>
      </c>
    </row>
    <row r="1915" spans="1:6">
      <c r="A1915" s="7" t="s">
        <v>676</v>
      </c>
      <c r="B1915" s="8" t="s">
        <v>3222</v>
      </c>
      <c r="C1915" s="7" t="s">
        <v>271</v>
      </c>
      <c r="D1915" s="9">
        <v>1</v>
      </c>
      <c r="E1915" s="9">
        <v>12</v>
      </c>
      <c r="F1915" s="10" t="str">
        <f>IFERROR(SUBSTITUTE(TEXT(E1915/D1915,"0/"&amp;REPT("#",LOG10(D1915)+1)),"/",":"),0)</f>
        <v>12:1</v>
      </c>
    </row>
    <row r="1916" spans="1:6">
      <c r="A1916" s="7" t="s">
        <v>688</v>
      </c>
      <c r="B1916" s="8" t="s">
        <v>3240</v>
      </c>
      <c r="C1916" s="7" t="s">
        <v>98</v>
      </c>
      <c r="D1916" s="9">
        <v>1</v>
      </c>
      <c r="E1916" s="9">
        <v>12</v>
      </c>
      <c r="F1916" s="10" t="str">
        <f>IFERROR(SUBSTITUTE(TEXT(E1916/D1916,"0/"&amp;REPT("#",LOG10(D1916)+1)),"/",":"),0)</f>
        <v>12:1</v>
      </c>
    </row>
    <row r="1917" spans="1:6">
      <c r="A1917" s="7" t="s">
        <v>747</v>
      </c>
      <c r="B1917" s="8" t="s">
        <v>3353</v>
      </c>
      <c r="C1917" s="7" t="s">
        <v>98</v>
      </c>
      <c r="D1917" s="9">
        <v>1</v>
      </c>
      <c r="E1917" s="9">
        <v>12</v>
      </c>
      <c r="F1917" s="10" t="str">
        <f>IFERROR(SUBSTITUTE(TEXT(E1917/D1917,"0/"&amp;REPT("#",LOG10(D1917)+1)),"/",":"),0)</f>
        <v>12:1</v>
      </c>
    </row>
    <row r="1918" spans="1:6">
      <c r="A1918" s="7" t="s">
        <v>755</v>
      </c>
      <c r="B1918" s="8" t="s">
        <v>3372</v>
      </c>
      <c r="C1918" s="7" t="s">
        <v>98</v>
      </c>
      <c r="D1918" s="9">
        <v>1</v>
      </c>
      <c r="E1918" s="9">
        <v>12</v>
      </c>
      <c r="F1918" s="10" t="str">
        <f>IFERROR(SUBSTITUTE(TEXT(E1918/D1918,"0/"&amp;REPT("#",LOG10(D1918)+1)),"/",":"),0)</f>
        <v>12:1</v>
      </c>
    </row>
    <row r="1919" spans="1:6">
      <c r="A1919" s="7" t="s">
        <v>833</v>
      </c>
      <c r="B1919" s="8" t="s">
        <v>3496</v>
      </c>
      <c r="C1919" s="7" t="s">
        <v>98</v>
      </c>
      <c r="D1919" s="9">
        <v>1</v>
      </c>
      <c r="E1919" s="9">
        <v>12</v>
      </c>
      <c r="F1919" s="10" t="str">
        <f>IFERROR(SUBSTITUTE(TEXT(E1919/D1919,"0/"&amp;REPT("#",LOG10(D1919)+1)),"/",":"),0)</f>
        <v>12:1</v>
      </c>
    </row>
    <row r="1920" spans="1:6">
      <c r="A1920" s="7" t="s">
        <v>879</v>
      </c>
      <c r="B1920" s="8" t="s">
        <v>3577</v>
      </c>
      <c r="C1920" s="7" t="s">
        <v>271</v>
      </c>
      <c r="D1920" s="9">
        <v>1</v>
      </c>
      <c r="E1920" s="9">
        <v>12</v>
      </c>
      <c r="F1920" s="10" t="str">
        <f>IFERROR(SUBSTITUTE(TEXT(E1920/D1920,"0/"&amp;REPT("#",LOG10(D1920)+1)),"/",":"),0)</f>
        <v>12:1</v>
      </c>
    </row>
    <row r="1921" spans="1:6">
      <c r="A1921" s="7" t="s">
        <v>1020</v>
      </c>
      <c r="B1921" s="8" t="s">
        <v>3879</v>
      </c>
      <c r="C1921" s="7" t="s">
        <v>271</v>
      </c>
      <c r="D1921" s="9">
        <v>1</v>
      </c>
      <c r="E1921" s="9">
        <v>12</v>
      </c>
      <c r="F1921" s="10" t="str">
        <f>IFERROR(SUBSTITUTE(TEXT(E1921/D1921,"0/"&amp;REPT("#",LOG10(D1921)+1)),"/",":"),0)</f>
        <v>12:1</v>
      </c>
    </row>
    <row r="1922" spans="1:6">
      <c r="A1922" s="7" t="s">
        <v>1121</v>
      </c>
      <c r="B1922" s="8" t="s">
        <v>4014</v>
      </c>
      <c r="C1922" s="7" t="s">
        <v>271</v>
      </c>
      <c r="D1922" s="9">
        <v>1</v>
      </c>
      <c r="E1922" s="9">
        <v>12</v>
      </c>
      <c r="F1922" s="10" t="str">
        <f>IFERROR(SUBSTITUTE(TEXT(E1922/D1922,"0/"&amp;REPT("#",LOG10(D1922)+1)),"/",":"),0)</f>
        <v>12:1</v>
      </c>
    </row>
    <row r="1923" spans="1:6">
      <c r="A1923" s="7" t="s">
        <v>1154</v>
      </c>
      <c r="B1923" s="8" t="s">
        <v>4064</v>
      </c>
      <c r="C1923" s="7" t="s">
        <v>271</v>
      </c>
      <c r="D1923" s="9">
        <v>1</v>
      </c>
      <c r="E1923" s="9">
        <v>12</v>
      </c>
      <c r="F1923" s="10" t="str">
        <f>IFERROR(SUBSTITUTE(TEXT(E1923/D1923,"0/"&amp;REPT("#",LOG10(D1923)+1)),"/",":"),0)</f>
        <v>12:1</v>
      </c>
    </row>
    <row r="1924" spans="1:6">
      <c r="A1924" s="7" t="s">
        <v>1205</v>
      </c>
      <c r="B1924" s="8" t="s">
        <v>4161</v>
      </c>
      <c r="C1924" s="7" t="s">
        <v>10</v>
      </c>
      <c r="D1924" s="9">
        <v>1</v>
      </c>
      <c r="E1924" s="9">
        <v>12</v>
      </c>
      <c r="F1924" s="10" t="str">
        <f>IFERROR(SUBSTITUTE(TEXT(E1924/D1924,"0/"&amp;REPT("#",LOG10(D1924)+1)),"/",":"),0)</f>
        <v>12:1</v>
      </c>
    </row>
    <row r="1925" spans="1:6">
      <c r="A1925" s="7" t="s">
        <v>1291</v>
      </c>
      <c r="B1925" s="8" t="s">
        <v>4276</v>
      </c>
      <c r="C1925" s="7" t="s">
        <v>10</v>
      </c>
      <c r="D1925" s="9">
        <v>1</v>
      </c>
      <c r="E1925" s="9">
        <v>12</v>
      </c>
      <c r="F1925" s="10" t="str">
        <f>IFERROR(SUBSTITUTE(TEXT(E1925/D1925,"0/"&amp;REPT("#",LOG10(D1925)+1)),"/",":"),0)</f>
        <v>12:1</v>
      </c>
    </row>
    <row r="1926" spans="1:6">
      <c r="A1926" s="7" t="s">
        <v>1406</v>
      </c>
      <c r="B1926" s="8" t="s">
        <v>4510</v>
      </c>
      <c r="C1926" s="7" t="s">
        <v>10</v>
      </c>
      <c r="D1926" s="9">
        <v>1</v>
      </c>
      <c r="E1926" s="9">
        <v>12</v>
      </c>
      <c r="F1926" s="10" t="str">
        <f>IFERROR(SUBSTITUTE(TEXT(E1926/D1926,"0/"&amp;REPT("#",LOG10(D1926)+1)),"/",":"),0)</f>
        <v>12:1</v>
      </c>
    </row>
    <row r="1927" spans="1:6">
      <c r="A1927" s="7" t="s">
        <v>1426</v>
      </c>
      <c r="B1927" s="8" t="s">
        <v>4536</v>
      </c>
      <c r="C1927" s="7" t="s">
        <v>98</v>
      </c>
      <c r="D1927" s="9">
        <v>1</v>
      </c>
      <c r="E1927" s="9">
        <v>12</v>
      </c>
      <c r="F1927" s="10" t="str">
        <f>IFERROR(SUBSTITUTE(TEXT(E1927/D1927,"0/"&amp;REPT("#",LOG10(D1927)+1)),"/",":"),0)</f>
        <v>12:1</v>
      </c>
    </row>
    <row r="1928" spans="1:6">
      <c r="A1928" s="7" t="s">
        <v>1437</v>
      </c>
      <c r="B1928" s="8" t="s">
        <v>4562</v>
      </c>
      <c r="C1928" s="7" t="s">
        <v>1372</v>
      </c>
      <c r="D1928" s="9">
        <v>1</v>
      </c>
      <c r="E1928" s="9">
        <v>12</v>
      </c>
      <c r="F1928" s="10" t="str">
        <f>IFERROR(SUBSTITUTE(TEXT(E1928/D1928,"0/"&amp;REPT("#",LOG10(D1928)+1)),"/",":"),0)</f>
        <v>12:1</v>
      </c>
    </row>
    <row r="1929" spans="1:6">
      <c r="A1929" s="7" t="s">
        <v>1529</v>
      </c>
      <c r="B1929" s="8" t="s">
        <v>4764</v>
      </c>
      <c r="C1929" s="7" t="s">
        <v>534</v>
      </c>
      <c r="D1929" s="9">
        <v>1</v>
      </c>
      <c r="E1929" s="9">
        <v>12</v>
      </c>
      <c r="F1929" s="10" t="str">
        <f>IFERROR(SUBSTITUTE(TEXT(E1929/D1929,"0/"&amp;REPT("#",LOG10(D1929)+1)),"/",":"),0)</f>
        <v>12:1</v>
      </c>
    </row>
    <row r="1930" spans="1:6">
      <c r="A1930" s="7" t="s">
        <v>1565</v>
      </c>
      <c r="B1930" s="8" t="s">
        <v>4846</v>
      </c>
      <c r="C1930" s="7" t="s">
        <v>534</v>
      </c>
      <c r="D1930" s="9">
        <v>1</v>
      </c>
      <c r="E1930" s="9">
        <v>12</v>
      </c>
      <c r="F1930" s="10" t="str">
        <f>IFERROR(SUBSTITUTE(TEXT(E1930/D1930,"0/"&amp;REPT("#",LOG10(D1930)+1)),"/",":"),0)</f>
        <v>12:1</v>
      </c>
    </row>
    <row r="1931" spans="1:6">
      <c r="A1931" s="7" t="s">
        <v>1601</v>
      </c>
      <c r="B1931" s="8" t="s">
        <v>4891</v>
      </c>
      <c r="C1931" s="7" t="s">
        <v>1602</v>
      </c>
      <c r="D1931" s="9">
        <v>1</v>
      </c>
      <c r="E1931" s="9">
        <v>12</v>
      </c>
      <c r="F1931" s="10" t="str">
        <f>IFERROR(SUBSTITUTE(TEXT(E1931/D1931,"0/"&amp;REPT("#",LOG10(D1931)+1)),"/",":"),0)</f>
        <v>12:1</v>
      </c>
    </row>
    <row r="1932" spans="1:6">
      <c r="A1932" s="7" t="s">
        <v>1725</v>
      </c>
      <c r="B1932" s="8" t="s">
        <v>5067</v>
      </c>
      <c r="C1932" s="7" t="s">
        <v>39</v>
      </c>
      <c r="D1932" s="9">
        <v>1</v>
      </c>
      <c r="E1932" s="9">
        <v>12</v>
      </c>
      <c r="F1932" s="10" t="str">
        <f>IFERROR(SUBSTITUTE(TEXT(E1932/D1932,"0/"&amp;REPT("#",LOG10(D1932)+1)),"/",":"),0)</f>
        <v>12:1</v>
      </c>
    </row>
    <row r="1933" spans="1:6">
      <c r="A1933" s="7" t="s">
        <v>1862</v>
      </c>
      <c r="B1933" s="8" t="s">
        <v>5280</v>
      </c>
      <c r="C1933" s="7" t="s">
        <v>1868</v>
      </c>
      <c r="D1933" s="9">
        <v>2</v>
      </c>
      <c r="E1933" s="9">
        <v>24</v>
      </c>
      <c r="F1933" s="10" t="str">
        <f>IFERROR(SUBSTITUTE(TEXT(E1933/D1933,"0/"&amp;REPT("#",LOG10(D1933)+1)),"/",":"),0)</f>
        <v>12:1</v>
      </c>
    </row>
    <row r="1934" spans="1:6">
      <c r="A1934" s="7" t="s">
        <v>1892</v>
      </c>
      <c r="B1934" s="8" t="s">
        <v>5339</v>
      </c>
      <c r="C1934" s="7" t="s">
        <v>1896</v>
      </c>
      <c r="D1934" s="9">
        <v>1</v>
      </c>
      <c r="E1934" s="9">
        <v>12</v>
      </c>
      <c r="F1934" s="10" t="str">
        <f>IFERROR(SUBSTITUTE(TEXT(E1934/D1934,"0/"&amp;REPT("#",LOG10(D1934)+1)),"/",":"),0)</f>
        <v>12:1</v>
      </c>
    </row>
    <row r="1935" spans="1:6">
      <c r="A1935" s="7" t="s">
        <v>1892</v>
      </c>
      <c r="B1935" s="8" t="s">
        <v>5489</v>
      </c>
      <c r="C1935" s="7" t="s">
        <v>1911</v>
      </c>
      <c r="D1935" s="9">
        <v>1</v>
      </c>
      <c r="E1935" s="9">
        <v>12</v>
      </c>
      <c r="F1935" s="10" t="str">
        <f>IFERROR(SUBSTITUTE(TEXT(E1935/D1935,"0/"&amp;REPT("#",LOG10(D1935)+1)),"/",":"),0)</f>
        <v>12:1</v>
      </c>
    </row>
    <row r="1936" spans="1:6">
      <c r="A1936" s="7" t="s">
        <v>1921</v>
      </c>
      <c r="B1936" s="8" t="s">
        <v>5501</v>
      </c>
      <c r="C1936" s="7" t="s">
        <v>1922</v>
      </c>
      <c r="D1936" s="9">
        <v>1</v>
      </c>
      <c r="E1936" s="9">
        <v>12</v>
      </c>
      <c r="F1936" s="10" t="str">
        <f>IFERROR(SUBSTITUTE(TEXT(E1936/D1936,"0/"&amp;REPT("#",LOG10(D1936)+1)),"/",":"),0)</f>
        <v>12:1</v>
      </c>
    </row>
    <row r="1937" spans="1:6">
      <c r="A1937" s="7" t="s">
        <v>1944</v>
      </c>
      <c r="B1937" s="8" t="s">
        <v>5528</v>
      </c>
      <c r="C1937" s="7" t="s">
        <v>116</v>
      </c>
      <c r="D1937" s="9">
        <v>1</v>
      </c>
      <c r="E1937" s="9">
        <v>12</v>
      </c>
      <c r="F1937" s="10" t="str">
        <f>IFERROR(SUBSTITUTE(TEXT(E1937/D1937,"0/"&amp;REPT("#",LOG10(D1937)+1)),"/",":"),0)</f>
        <v>12:1</v>
      </c>
    </row>
    <row r="1938" spans="1:6">
      <c r="A1938" s="7" t="s">
        <v>1959</v>
      </c>
      <c r="B1938" s="8" t="s">
        <v>5543</v>
      </c>
      <c r="C1938" s="7" t="s">
        <v>1960</v>
      </c>
      <c r="D1938" s="9">
        <v>2</v>
      </c>
      <c r="E1938" s="9">
        <v>24</v>
      </c>
      <c r="F1938" s="10" t="str">
        <f>IFERROR(SUBSTITUTE(TEXT(E1938/D1938,"0/"&amp;REPT("#",LOG10(D1938)+1)),"/",":"),0)</f>
        <v>12:1</v>
      </c>
    </row>
    <row r="1939" spans="1:6">
      <c r="A1939" s="7" t="s">
        <v>1981</v>
      </c>
      <c r="B1939" s="8" t="s">
        <v>5566</v>
      </c>
      <c r="C1939" s="7" t="s">
        <v>1983</v>
      </c>
      <c r="D1939" s="9">
        <v>1</v>
      </c>
      <c r="E1939" s="9">
        <v>12</v>
      </c>
      <c r="F1939" s="10" t="str">
        <f>IFERROR(SUBSTITUTE(TEXT(E1939/D1939,"0/"&amp;REPT("#",LOG10(D1939)+1)),"/",":"),0)</f>
        <v>12:1</v>
      </c>
    </row>
    <row r="1940" spans="1:6">
      <c r="A1940" s="7" t="s">
        <v>2017</v>
      </c>
      <c r="B1940" s="8" t="s">
        <v>5621</v>
      </c>
      <c r="C1940" s="7" t="s">
        <v>118</v>
      </c>
      <c r="D1940" s="9">
        <v>1</v>
      </c>
      <c r="E1940" s="9">
        <v>12</v>
      </c>
      <c r="F1940" s="10" t="str">
        <f>IFERROR(SUBSTITUTE(TEXT(E1940/D1940,"0/"&amp;REPT("#",LOG10(D1940)+1)),"/",":"),0)</f>
        <v>12:1</v>
      </c>
    </row>
    <row r="1941" spans="1:6">
      <c r="A1941" s="7" t="s">
        <v>2082</v>
      </c>
      <c r="B1941" s="8" t="s">
        <v>5741</v>
      </c>
      <c r="C1941" s="7" t="s">
        <v>10</v>
      </c>
      <c r="D1941" s="9">
        <v>1</v>
      </c>
      <c r="E1941" s="9">
        <v>12</v>
      </c>
      <c r="F1941" s="10" t="str">
        <f>IFERROR(SUBSTITUTE(TEXT(E1941/D1941,"0/"&amp;REPT("#",LOG10(D1941)+1)),"/",":"),0)</f>
        <v>12:1</v>
      </c>
    </row>
    <row r="1942" spans="1:6">
      <c r="A1942" s="7" t="s">
        <v>2126</v>
      </c>
      <c r="B1942" s="8" t="s">
        <v>5828</v>
      </c>
      <c r="C1942" s="7" t="s">
        <v>534</v>
      </c>
      <c r="D1942" s="9">
        <v>1</v>
      </c>
      <c r="E1942" s="9">
        <v>12</v>
      </c>
      <c r="F1942" s="10" t="str">
        <f>IFERROR(SUBSTITUTE(TEXT(E1942/D1942,"0/"&amp;REPT("#",LOG10(D1942)+1)),"/",":"),0)</f>
        <v>12:1</v>
      </c>
    </row>
    <row r="1943" spans="1:6">
      <c r="A1943" s="7" t="s">
        <v>423</v>
      </c>
      <c r="B1943" s="8" t="s">
        <v>2793</v>
      </c>
      <c r="C1943" s="7" t="s">
        <v>271</v>
      </c>
      <c r="D1943" s="9">
        <v>1</v>
      </c>
      <c r="E1943" s="9">
        <v>117</v>
      </c>
      <c r="F1943" s="10" t="str">
        <f>IFERROR(SUBSTITUTE(TEXT(E1943/D1943,"0/"&amp;REPT("#",LOG10(D1943)+1)),"/",":"),0)</f>
        <v>117:1</v>
      </c>
    </row>
    <row r="1944" spans="1:6">
      <c r="A1944" s="7" t="s">
        <v>1935</v>
      </c>
      <c r="B1944" s="8" t="s">
        <v>5511</v>
      </c>
      <c r="C1944" s="7" t="s">
        <v>1936</v>
      </c>
      <c r="D1944" s="9">
        <v>1</v>
      </c>
      <c r="E1944" s="9">
        <v>111</v>
      </c>
      <c r="F1944" s="10" t="str">
        <f>IFERROR(SUBSTITUTE(TEXT(E1944/D1944,"0/"&amp;REPT("#",LOG10(D1944)+1)),"/",":"),0)</f>
        <v>111:1</v>
      </c>
    </row>
    <row r="1945" spans="1:6">
      <c r="A1945" s="7" t="s">
        <v>911</v>
      </c>
      <c r="B1945" s="8" t="s">
        <v>3671</v>
      </c>
      <c r="C1945" s="7" t="s">
        <v>527</v>
      </c>
      <c r="D1945" s="9">
        <v>7</v>
      </c>
      <c r="E1945" s="9">
        <v>11</v>
      </c>
      <c r="F1945" s="10" t="str">
        <f>IFERROR(SUBSTITUTE(TEXT(E1945/D1945,"0/"&amp;REPT("#",LOG10(D1945)+1)),"/",":"),0)</f>
        <v>11:7</v>
      </c>
    </row>
    <row r="1946" spans="1:6">
      <c r="A1946" s="7" t="s">
        <v>1634</v>
      </c>
      <c r="B1946" s="8" t="s">
        <v>4937</v>
      </c>
      <c r="C1946" s="7" t="s">
        <v>1144</v>
      </c>
      <c r="D1946" s="9">
        <v>7</v>
      </c>
      <c r="E1946" s="9">
        <v>11</v>
      </c>
      <c r="F1946" s="10" t="str">
        <f>IFERROR(SUBSTITUTE(TEXT(E1946/D1946,"0/"&amp;REPT("#",LOG10(D1946)+1)),"/",":"),0)</f>
        <v>11:7</v>
      </c>
    </row>
    <row r="1947" spans="1:6">
      <c r="A1947" s="7" t="s">
        <v>218</v>
      </c>
      <c r="B1947" s="8" t="s">
        <v>2469</v>
      </c>
      <c r="C1947" s="7" t="s">
        <v>48</v>
      </c>
      <c r="D1947" s="9">
        <v>5</v>
      </c>
      <c r="E1947" s="9">
        <v>11</v>
      </c>
      <c r="F1947" s="10" t="str">
        <f>IFERROR(SUBSTITUTE(TEXT(E1947/D1947,"0/"&amp;REPT("#",LOG10(D1947)+1)),"/",":"),0)</f>
        <v>11:5</v>
      </c>
    </row>
    <row r="1948" spans="1:6">
      <c r="A1948" s="7" t="s">
        <v>1249</v>
      </c>
      <c r="B1948" s="8" t="s">
        <v>4208</v>
      </c>
      <c r="C1948" s="7" t="s">
        <v>10</v>
      </c>
      <c r="D1948" s="9">
        <v>5</v>
      </c>
      <c r="E1948" s="9">
        <v>11</v>
      </c>
      <c r="F1948" s="10" t="str">
        <f>IFERROR(SUBSTITUTE(TEXT(E1948/D1948,"0/"&amp;REPT("#",LOG10(D1948)+1)),"/",":"),0)</f>
        <v>11:5</v>
      </c>
    </row>
    <row r="1949" spans="1:6">
      <c r="A1949" s="7" t="s">
        <v>47</v>
      </c>
      <c r="B1949" s="8" t="s">
        <v>2179</v>
      </c>
      <c r="C1949" s="7" t="s">
        <v>48</v>
      </c>
      <c r="D1949" s="9">
        <v>9</v>
      </c>
      <c r="E1949" s="9">
        <v>33</v>
      </c>
      <c r="F1949" s="10" t="str">
        <f>IFERROR(SUBSTITUTE(TEXT(E1949/D1949,"0/"&amp;REPT("#",LOG10(D1949)+1)),"/",":"),0)</f>
        <v>11:3</v>
      </c>
    </row>
    <row r="1950" spans="1:6">
      <c r="A1950" s="7" t="s">
        <v>69</v>
      </c>
      <c r="B1950" s="8" t="s">
        <v>2217</v>
      </c>
      <c r="C1950" s="7" t="s">
        <v>67</v>
      </c>
      <c r="D1950" s="9">
        <v>2</v>
      </c>
      <c r="E1950" s="9">
        <v>11</v>
      </c>
      <c r="F1950" s="10" t="str">
        <f>IFERROR(SUBSTITUTE(TEXT(E1950/D1950,"0/"&amp;REPT("#",LOG10(D1950)+1)),"/",":"),0)</f>
        <v>11:2</v>
      </c>
    </row>
    <row r="1951" spans="1:6">
      <c r="A1951" s="7" t="s">
        <v>131</v>
      </c>
      <c r="B1951" s="8" t="s">
        <v>2361</v>
      </c>
      <c r="C1951" s="7" t="s">
        <v>138</v>
      </c>
      <c r="D1951" s="9">
        <v>2</v>
      </c>
      <c r="E1951" s="9">
        <v>11</v>
      </c>
      <c r="F1951" s="10" t="str">
        <f>IFERROR(SUBSTITUTE(TEXT(E1951/D1951,"0/"&amp;REPT("#",LOG10(D1951)+1)),"/",":"),0)</f>
        <v>11:2</v>
      </c>
    </row>
    <row r="1952" spans="1:6">
      <c r="A1952" s="7" t="s">
        <v>235</v>
      </c>
      <c r="B1952" s="8" t="s">
        <v>2491</v>
      </c>
      <c r="C1952" s="7" t="s">
        <v>39</v>
      </c>
      <c r="D1952" s="9">
        <v>4</v>
      </c>
      <c r="E1952" s="9">
        <v>22</v>
      </c>
      <c r="F1952" s="10" t="str">
        <f>IFERROR(SUBSTITUTE(TEXT(E1952/D1952,"0/"&amp;REPT("#",LOG10(D1952)+1)),"/",":"),0)</f>
        <v>11:2</v>
      </c>
    </row>
    <row r="1953" spans="1:6">
      <c r="A1953" s="7" t="s">
        <v>342</v>
      </c>
      <c r="B1953" s="8" t="s">
        <v>2649</v>
      </c>
      <c r="C1953" s="7" t="s">
        <v>271</v>
      </c>
      <c r="D1953" s="9">
        <v>2</v>
      </c>
      <c r="E1953" s="9">
        <v>11</v>
      </c>
      <c r="F1953" s="10" t="str">
        <f>IFERROR(SUBSTITUTE(TEXT(E1953/D1953,"0/"&amp;REPT("#",LOG10(D1953)+1)),"/",":"),0)</f>
        <v>11:2</v>
      </c>
    </row>
    <row r="1954" spans="1:6">
      <c r="A1954" s="7" t="s">
        <v>721</v>
      </c>
      <c r="B1954" s="8" t="s">
        <v>3306</v>
      </c>
      <c r="C1954" s="7" t="s">
        <v>98</v>
      </c>
      <c r="D1954" s="9">
        <v>2</v>
      </c>
      <c r="E1954" s="9">
        <v>11</v>
      </c>
      <c r="F1954" s="10" t="str">
        <f>IFERROR(SUBSTITUTE(TEXT(E1954/D1954,"0/"&amp;REPT("#",LOG10(D1954)+1)),"/",":"),0)</f>
        <v>11:2</v>
      </c>
    </row>
    <row r="1955" spans="1:6">
      <c r="A1955" s="7" t="s">
        <v>1107</v>
      </c>
      <c r="B1955" s="8" t="s">
        <v>3983</v>
      </c>
      <c r="C1955" s="7" t="s">
        <v>271</v>
      </c>
      <c r="D1955" s="9">
        <v>2</v>
      </c>
      <c r="E1955" s="9">
        <v>11</v>
      </c>
      <c r="F1955" s="10" t="str">
        <f>IFERROR(SUBSTITUTE(TEXT(E1955/D1955,"0/"&amp;REPT("#",LOG10(D1955)+1)),"/",":"),0)</f>
        <v>11:2</v>
      </c>
    </row>
    <row r="1956" spans="1:6">
      <c r="A1956" s="7" t="s">
        <v>2008</v>
      </c>
      <c r="B1956" s="8" t="s">
        <v>5676</v>
      </c>
      <c r="C1956" s="7" t="s">
        <v>527</v>
      </c>
      <c r="D1956" s="9">
        <v>2</v>
      </c>
      <c r="E1956" s="9">
        <v>11</v>
      </c>
      <c r="F1956" s="10" t="str">
        <f>IFERROR(SUBSTITUTE(TEXT(E1956/D1956,"0/"&amp;REPT("#",LOG10(D1956)+1)),"/",":"),0)</f>
        <v>11:2</v>
      </c>
    </row>
    <row r="1957" spans="1:6">
      <c r="A1957" s="7" t="s">
        <v>494</v>
      </c>
      <c r="B1957" s="8" t="s">
        <v>2928</v>
      </c>
      <c r="C1957" s="7" t="s">
        <v>271</v>
      </c>
      <c r="D1957" s="9">
        <v>1</v>
      </c>
      <c r="E1957" s="9">
        <v>11</v>
      </c>
      <c r="F1957" s="10" t="str">
        <f>IFERROR(SUBSTITUTE(TEXT(E1957/D1957,"0/"&amp;REPT("#",LOG10(D1957)+1)),"/",":"),0)</f>
        <v>11:1</v>
      </c>
    </row>
    <row r="1958" spans="1:6">
      <c r="A1958" s="7" t="s">
        <v>580</v>
      </c>
      <c r="B1958" s="8" t="s">
        <v>3124</v>
      </c>
      <c r="C1958" s="7" t="s">
        <v>271</v>
      </c>
      <c r="D1958" s="9">
        <v>1</v>
      </c>
      <c r="E1958" s="9">
        <v>11</v>
      </c>
      <c r="F1958" s="10" t="str">
        <f>IFERROR(SUBSTITUTE(TEXT(E1958/D1958,"0/"&amp;REPT("#",LOG10(D1958)+1)),"/",":"),0)</f>
        <v>11:1</v>
      </c>
    </row>
    <row r="1959" spans="1:6">
      <c r="A1959" s="7" t="s">
        <v>585</v>
      </c>
      <c r="B1959" s="8" t="s">
        <v>3129</v>
      </c>
      <c r="C1959" s="7" t="s">
        <v>271</v>
      </c>
      <c r="D1959" s="9">
        <v>1</v>
      </c>
      <c r="E1959" s="9">
        <v>11</v>
      </c>
      <c r="F1959" s="10" t="str">
        <f>IFERROR(SUBSTITUTE(TEXT(E1959/D1959,"0/"&amp;REPT("#",LOG10(D1959)+1)),"/",":"),0)</f>
        <v>11:1</v>
      </c>
    </row>
    <row r="1960" spans="1:6">
      <c r="A1960" s="7" t="s">
        <v>630</v>
      </c>
      <c r="B1960" s="8" t="s">
        <v>3175</v>
      </c>
      <c r="C1960" s="7" t="s">
        <v>271</v>
      </c>
      <c r="D1960" s="9">
        <v>1</v>
      </c>
      <c r="E1960" s="9">
        <v>11</v>
      </c>
      <c r="F1960" s="10" t="str">
        <f>IFERROR(SUBSTITUTE(TEXT(E1960/D1960,"0/"&amp;REPT("#",LOG10(D1960)+1)),"/",":"),0)</f>
        <v>11:1</v>
      </c>
    </row>
    <row r="1961" spans="1:6">
      <c r="A1961" s="7" t="s">
        <v>636</v>
      </c>
      <c r="B1961" s="8" t="s">
        <v>3181</v>
      </c>
      <c r="C1961" s="7" t="s">
        <v>271</v>
      </c>
      <c r="D1961" s="9">
        <v>1</v>
      </c>
      <c r="E1961" s="9">
        <v>11</v>
      </c>
      <c r="F1961" s="10" t="str">
        <f>IFERROR(SUBSTITUTE(TEXT(E1961/D1961,"0/"&amp;REPT("#",LOG10(D1961)+1)),"/",":"),0)</f>
        <v>11:1</v>
      </c>
    </row>
    <row r="1962" spans="1:6">
      <c r="A1962" s="7" t="s">
        <v>661</v>
      </c>
      <c r="B1962" s="8" t="s">
        <v>3207</v>
      </c>
      <c r="C1962" s="7" t="s">
        <v>271</v>
      </c>
      <c r="D1962" s="9">
        <v>1</v>
      </c>
      <c r="E1962" s="9">
        <v>11</v>
      </c>
      <c r="F1962" s="10" t="str">
        <f>IFERROR(SUBSTITUTE(TEXT(E1962/D1962,"0/"&amp;REPT("#",LOG10(D1962)+1)),"/",":"),0)</f>
        <v>11:1</v>
      </c>
    </row>
    <row r="1963" spans="1:6">
      <c r="A1963" s="7" t="s">
        <v>889</v>
      </c>
      <c r="B1963" s="8" t="s">
        <v>3597</v>
      </c>
      <c r="C1963" s="7" t="s">
        <v>98</v>
      </c>
      <c r="D1963" s="9">
        <v>1</v>
      </c>
      <c r="E1963" s="9">
        <v>11</v>
      </c>
      <c r="F1963" s="10" t="str">
        <f>IFERROR(SUBSTITUTE(TEXT(E1963/D1963,"0/"&amp;REPT("#",LOG10(D1963)+1)),"/",":"),0)</f>
        <v>11:1</v>
      </c>
    </row>
    <row r="1964" spans="1:6">
      <c r="A1964" s="7" t="s">
        <v>954</v>
      </c>
      <c r="B1964" s="8" t="s">
        <v>3795</v>
      </c>
      <c r="C1964" s="7" t="s">
        <v>527</v>
      </c>
      <c r="D1964" s="9">
        <v>1</v>
      </c>
      <c r="E1964" s="9">
        <v>11</v>
      </c>
      <c r="F1964" s="10" t="str">
        <f>IFERROR(SUBSTITUTE(TEXT(E1964/D1964,"0/"&amp;REPT("#",LOG10(D1964)+1)),"/",":"),0)</f>
        <v>11:1</v>
      </c>
    </row>
    <row r="1965" spans="1:6">
      <c r="A1965" s="7" t="s">
        <v>997</v>
      </c>
      <c r="B1965" s="8" t="s">
        <v>3853</v>
      </c>
      <c r="C1965" s="7" t="s">
        <v>961</v>
      </c>
      <c r="D1965" s="9">
        <v>1</v>
      </c>
      <c r="E1965" s="9">
        <v>11</v>
      </c>
      <c r="F1965" s="10" t="str">
        <f>IFERROR(SUBSTITUTE(TEXT(E1965/D1965,"0/"&amp;REPT("#",LOG10(D1965)+1)),"/",":"),0)</f>
        <v>11:1</v>
      </c>
    </row>
    <row r="1966" spans="1:6">
      <c r="A1966" s="7" t="s">
        <v>1099</v>
      </c>
      <c r="B1966" s="8" t="s">
        <v>3976</v>
      </c>
      <c r="C1966" s="7" t="s">
        <v>271</v>
      </c>
      <c r="D1966" s="9">
        <v>1</v>
      </c>
      <c r="E1966" s="9">
        <v>11</v>
      </c>
      <c r="F1966" s="10" t="str">
        <f>IFERROR(SUBSTITUTE(TEXT(E1966/D1966,"0/"&amp;REPT("#",LOG10(D1966)+1)),"/",":"),0)</f>
        <v>11:1</v>
      </c>
    </row>
    <row r="1967" spans="1:6">
      <c r="A1967" s="7" t="s">
        <v>970</v>
      </c>
      <c r="B1967" s="8" t="s">
        <v>4002</v>
      </c>
      <c r="C1967" s="7" t="s">
        <v>271</v>
      </c>
      <c r="D1967" s="9">
        <v>1</v>
      </c>
      <c r="E1967" s="9">
        <v>11</v>
      </c>
      <c r="F1967" s="10" t="str">
        <f>IFERROR(SUBSTITUTE(TEXT(E1967/D1967,"0/"&amp;REPT("#",LOG10(D1967)+1)),"/",":"),0)</f>
        <v>11:1</v>
      </c>
    </row>
    <row r="1968" spans="1:6">
      <c r="A1968" s="7" t="s">
        <v>1151</v>
      </c>
      <c r="B1968" s="8" t="s">
        <v>4062</v>
      </c>
      <c r="C1968" s="7" t="s">
        <v>1152</v>
      </c>
      <c r="D1968" s="9">
        <v>1</v>
      </c>
      <c r="E1968" s="9">
        <v>11</v>
      </c>
      <c r="F1968" s="10" t="str">
        <f>IFERROR(SUBSTITUTE(TEXT(E1968/D1968,"0/"&amp;REPT("#",LOG10(D1968)+1)),"/",":"),0)</f>
        <v>11:1</v>
      </c>
    </row>
    <row r="1969" spans="1:6">
      <c r="A1969" s="7" t="s">
        <v>1275</v>
      </c>
      <c r="B1969" s="8" t="s">
        <v>4251</v>
      </c>
      <c r="C1969" s="7" t="s">
        <v>10</v>
      </c>
      <c r="D1969" s="9">
        <v>2</v>
      </c>
      <c r="E1969" s="9">
        <v>22</v>
      </c>
      <c r="F1969" s="10" t="str">
        <f>IFERROR(SUBSTITUTE(TEXT(E1969/D1969,"0/"&amp;REPT("#",LOG10(D1969)+1)),"/",":"),0)</f>
        <v>11:1</v>
      </c>
    </row>
    <row r="1970" spans="1:6">
      <c r="A1970" s="7" t="s">
        <v>1367</v>
      </c>
      <c r="B1970" s="8" t="s">
        <v>4403</v>
      </c>
      <c r="C1970" s="7" t="s">
        <v>98</v>
      </c>
      <c r="D1970" s="9">
        <v>1</v>
      </c>
      <c r="E1970" s="9">
        <v>11</v>
      </c>
      <c r="F1970" s="10" t="str">
        <f>IFERROR(SUBSTITUTE(TEXT(E1970/D1970,"0/"&amp;REPT("#",LOG10(D1970)+1)),"/",":"),0)</f>
        <v>11:1</v>
      </c>
    </row>
    <row r="1971" spans="1:6">
      <c r="A1971" s="7" t="s">
        <v>1394</v>
      </c>
      <c r="B1971" s="8" t="s">
        <v>4488</v>
      </c>
      <c r="C1971" s="7" t="s">
        <v>527</v>
      </c>
      <c r="D1971" s="9">
        <v>1</v>
      </c>
      <c r="E1971" s="9">
        <v>11</v>
      </c>
      <c r="F1971" s="10" t="str">
        <f>IFERROR(SUBSTITUTE(TEXT(E1971/D1971,"0/"&amp;REPT("#",LOG10(D1971)+1)),"/",":"),0)</f>
        <v>11:1</v>
      </c>
    </row>
    <row r="1972" spans="1:6">
      <c r="A1972" s="7" t="s">
        <v>1413</v>
      </c>
      <c r="B1972" s="8" t="s">
        <v>4518</v>
      </c>
      <c r="C1972" s="7" t="s">
        <v>10</v>
      </c>
      <c r="D1972" s="9">
        <v>1</v>
      </c>
      <c r="E1972" s="9">
        <v>11</v>
      </c>
      <c r="F1972" s="10" t="str">
        <f>IFERROR(SUBSTITUTE(TEXT(E1972/D1972,"0/"&amp;REPT("#",LOG10(D1972)+1)),"/",":"),0)</f>
        <v>11:1</v>
      </c>
    </row>
    <row r="1973" spans="1:6">
      <c r="A1973" s="7" t="s">
        <v>1464</v>
      </c>
      <c r="B1973" s="8" t="s">
        <v>4654</v>
      </c>
      <c r="C1973" s="7" t="s">
        <v>98</v>
      </c>
      <c r="D1973" s="9">
        <v>1</v>
      </c>
      <c r="E1973" s="9">
        <v>11</v>
      </c>
      <c r="F1973" s="10" t="str">
        <f>IFERROR(SUBSTITUTE(TEXT(E1973/D1973,"0/"&amp;REPT("#",LOG10(D1973)+1)),"/",":"),0)</f>
        <v>11:1</v>
      </c>
    </row>
    <row r="1974" spans="1:6">
      <c r="A1974" s="7" t="s">
        <v>1597</v>
      </c>
      <c r="B1974" s="8" t="s">
        <v>4887</v>
      </c>
      <c r="C1974" s="7" t="s">
        <v>534</v>
      </c>
      <c r="D1974" s="9">
        <v>1</v>
      </c>
      <c r="E1974" s="9">
        <v>11</v>
      </c>
      <c r="F1974" s="10" t="str">
        <f>IFERROR(SUBSTITUTE(TEXT(E1974/D1974,"0/"&amp;REPT("#",LOG10(D1974)+1)),"/",":"),0)</f>
        <v>11:1</v>
      </c>
    </row>
    <row r="1975" spans="1:6">
      <c r="A1975" s="7" t="s">
        <v>1809</v>
      </c>
      <c r="B1975" s="8" t="s">
        <v>5206</v>
      </c>
      <c r="C1975" s="7" t="s">
        <v>271</v>
      </c>
      <c r="D1975" s="9">
        <v>1</v>
      </c>
      <c r="E1975" s="9">
        <v>11</v>
      </c>
      <c r="F1975" s="10" t="str">
        <f>IFERROR(SUBSTITUTE(TEXT(E1975/D1975,"0/"&amp;REPT("#",LOG10(D1975)+1)),"/",":"),0)</f>
        <v>11:1</v>
      </c>
    </row>
    <row r="1976" spans="1:6">
      <c r="A1976" s="7" t="s">
        <v>1815</v>
      </c>
      <c r="B1976" s="8" t="s">
        <v>5214</v>
      </c>
      <c r="C1976" s="7" t="s">
        <v>271</v>
      </c>
      <c r="D1976" s="9">
        <v>1</v>
      </c>
      <c r="E1976" s="9">
        <v>11</v>
      </c>
      <c r="F1976" s="10" t="str">
        <f>IFERROR(SUBSTITUTE(TEXT(E1976/D1976,"0/"&amp;REPT("#",LOG10(D1976)+1)),"/",":"),0)</f>
        <v>11:1</v>
      </c>
    </row>
    <row r="1977" spans="1:6">
      <c r="A1977" s="7" t="s">
        <v>1892</v>
      </c>
      <c r="B1977" s="8" t="s">
        <v>5312</v>
      </c>
      <c r="C1977" s="7" t="s">
        <v>1894</v>
      </c>
      <c r="D1977" s="9">
        <v>1</v>
      </c>
      <c r="E1977" s="9">
        <v>11</v>
      </c>
      <c r="F1977" s="10" t="str">
        <f>IFERROR(SUBSTITUTE(TEXT(E1977/D1977,"0/"&amp;REPT("#",LOG10(D1977)+1)),"/",":"),0)</f>
        <v>11:1</v>
      </c>
    </row>
    <row r="1978" spans="1:6">
      <c r="A1978" s="7" t="s">
        <v>1892</v>
      </c>
      <c r="B1978" s="8" t="s">
        <v>5452</v>
      </c>
      <c r="C1978" s="7" t="s">
        <v>1905</v>
      </c>
      <c r="D1978" s="9">
        <v>1</v>
      </c>
      <c r="E1978" s="9">
        <v>11</v>
      </c>
      <c r="F1978" s="10" t="str">
        <f>IFERROR(SUBSTITUTE(TEXT(E1978/D1978,"0/"&amp;REPT("#",LOG10(D1978)+1)),"/",":"),0)</f>
        <v>11:1</v>
      </c>
    </row>
    <row r="1979" spans="1:6">
      <c r="A1979" s="7" t="s">
        <v>2014</v>
      </c>
      <c r="B1979" s="8" t="s">
        <v>5614</v>
      </c>
      <c r="C1979" s="7" t="s">
        <v>119</v>
      </c>
      <c r="D1979" s="9">
        <v>1</v>
      </c>
      <c r="E1979" s="9">
        <v>11</v>
      </c>
      <c r="F1979" s="10" t="str">
        <f>IFERROR(SUBSTITUTE(TEXT(E1979/D1979,"0/"&amp;REPT("#",LOG10(D1979)+1)),"/",":"),0)</f>
        <v>11:1</v>
      </c>
    </row>
    <row r="1980" spans="1:6">
      <c r="A1980" s="7" t="s">
        <v>2018</v>
      </c>
      <c r="B1980" s="8" t="s">
        <v>5624</v>
      </c>
      <c r="C1980" s="7" t="s">
        <v>118</v>
      </c>
      <c r="D1980" s="9">
        <v>1</v>
      </c>
      <c r="E1980" s="9">
        <v>11</v>
      </c>
      <c r="F1980" s="10" t="str">
        <f>IFERROR(SUBSTITUTE(TEXT(E1980/D1980,"0/"&amp;REPT("#",LOG10(D1980)+1)),"/",":"),0)</f>
        <v>11:1</v>
      </c>
    </row>
    <row r="1981" spans="1:6">
      <c r="A1981" s="7" t="s">
        <v>2052</v>
      </c>
      <c r="B1981" s="8" t="s">
        <v>5691</v>
      </c>
      <c r="C1981" s="7" t="s">
        <v>116</v>
      </c>
      <c r="D1981" s="9">
        <v>1</v>
      </c>
      <c r="E1981" s="9">
        <v>11</v>
      </c>
      <c r="F1981" s="10" t="str">
        <f>IFERROR(SUBSTITUTE(TEXT(E1981/D1981,"0/"&amp;REPT("#",LOG10(D1981)+1)),"/",":"),0)</f>
        <v>11:1</v>
      </c>
    </row>
    <row r="1982" spans="1:6">
      <c r="A1982" s="7" t="s">
        <v>2111</v>
      </c>
      <c r="B1982" s="8" t="s">
        <v>5802</v>
      </c>
      <c r="C1982" s="7" t="s">
        <v>271</v>
      </c>
      <c r="D1982" s="9">
        <v>1</v>
      </c>
      <c r="E1982" s="9">
        <v>11</v>
      </c>
      <c r="F1982" s="10" t="str">
        <f>IFERROR(SUBSTITUTE(TEXT(E1982/D1982,"0/"&amp;REPT("#",LOG10(D1982)+1)),"/",":"),0)</f>
        <v>11:1</v>
      </c>
    </row>
    <row r="1983" spans="1:6">
      <c r="A1983" s="7" t="s">
        <v>1755</v>
      </c>
      <c r="B1983" s="8" t="s">
        <v>5130</v>
      </c>
      <c r="C1983" s="7" t="s">
        <v>10</v>
      </c>
      <c r="D1983" s="9">
        <v>2</v>
      </c>
      <c r="E1983" s="9">
        <v>107</v>
      </c>
      <c r="F1983" s="10" t="str">
        <f>IFERROR(SUBSTITUTE(TEXT(E1983/D1983,"0/"&amp;REPT("#",LOG10(D1983)+1)),"/",":"),0)</f>
        <v>107:2</v>
      </c>
    </row>
    <row r="1984" spans="1:6">
      <c r="A1984" s="7" t="s">
        <v>1115</v>
      </c>
      <c r="B1984" s="8" t="s">
        <v>3995</v>
      </c>
      <c r="C1984" s="7" t="s">
        <v>44</v>
      </c>
      <c r="D1984" s="9">
        <v>1</v>
      </c>
      <c r="E1984" s="9">
        <v>105</v>
      </c>
      <c r="F1984" s="10" t="str">
        <f>IFERROR(SUBSTITUTE(TEXT(E1984/D1984,"0/"&amp;REPT("#",LOG10(D1984)+1)),"/",":"),0)</f>
        <v>105:1</v>
      </c>
    </row>
    <row r="1985" spans="1:6">
      <c r="A1985" s="7" t="s">
        <v>576</v>
      </c>
      <c r="B1985" s="8" t="s">
        <v>3117</v>
      </c>
      <c r="C1985" s="7" t="s">
        <v>271</v>
      </c>
      <c r="D1985" s="9">
        <v>1</v>
      </c>
      <c r="E1985" s="9">
        <v>104</v>
      </c>
      <c r="F1985" s="10" t="str">
        <f>IFERROR(SUBSTITUTE(TEXT(E1985/D1985,"0/"&amp;REPT("#",LOG10(D1985)+1)),"/",":"),0)</f>
        <v>104:1</v>
      </c>
    </row>
    <row r="1986" spans="1:6">
      <c r="A1986" s="7" t="s">
        <v>153</v>
      </c>
      <c r="B1986" s="8" t="s">
        <v>2396</v>
      </c>
      <c r="C1986" s="7" t="s">
        <v>156</v>
      </c>
      <c r="D1986" s="9">
        <v>2</v>
      </c>
      <c r="E1986" s="9">
        <v>204</v>
      </c>
      <c r="F1986" s="10" t="str">
        <f>IFERROR(SUBSTITUTE(TEXT(E1986/D1986,"0/"&amp;REPT("#",LOG10(D1986)+1)),"/",":"),0)</f>
        <v>102:1</v>
      </c>
    </row>
    <row r="1987" spans="1:6">
      <c r="A1987" s="7" t="s">
        <v>967</v>
      </c>
      <c r="B1987" s="8" t="s">
        <v>3826</v>
      </c>
      <c r="C1987" s="7" t="s">
        <v>271</v>
      </c>
      <c r="D1987" s="9">
        <v>1</v>
      </c>
      <c r="E1987" s="9">
        <v>102</v>
      </c>
      <c r="F1987" s="10" t="str">
        <f>IFERROR(SUBSTITUTE(TEXT(E1987/D1987,"0/"&amp;REPT("#",LOG10(D1987)+1)),"/",":"),0)</f>
        <v>102:1</v>
      </c>
    </row>
    <row r="1988" spans="1:6">
      <c r="A1988" s="7" t="s">
        <v>1620</v>
      </c>
      <c r="B1988" s="8" t="s">
        <v>4921</v>
      </c>
      <c r="C1988" s="7" t="s">
        <v>39</v>
      </c>
      <c r="D1988" s="9">
        <v>1</v>
      </c>
      <c r="E1988" s="9">
        <v>102</v>
      </c>
      <c r="F1988" s="10" t="str">
        <f>IFERROR(SUBSTITUTE(TEXT(E1988/D1988,"0/"&amp;REPT("#",LOG10(D1988)+1)),"/",":"),0)</f>
        <v>102:1</v>
      </c>
    </row>
    <row r="1989" spans="1:6">
      <c r="A1989" s="7" t="s">
        <v>267</v>
      </c>
      <c r="B1989" s="8" t="s">
        <v>2545</v>
      </c>
      <c r="C1989" s="7" t="s">
        <v>48</v>
      </c>
      <c r="D1989" s="9">
        <v>7</v>
      </c>
      <c r="E1989" s="9">
        <v>10</v>
      </c>
      <c r="F1989" s="10" t="str">
        <f>IFERROR(SUBSTITUTE(TEXT(E1989/D1989,"0/"&amp;REPT("#",LOG10(D1989)+1)),"/",":"),0)</f>
        <v>10:7</v>
      </c>
    </row>
    <row r="1990" spans="1:6">
      <c r="A1990" s="7" t="s">
        <v>158</v>
      </c>
      <c r="B1990" s="8" t="s">
        <v>2404</v>
      </c>
      <c r="C1990" s="7" t="s">
        <v>164</v>
      </c>
      <c r="D1990" s="9">
        <v>3</v>
      </c>
      <c r="E1990" s="9">
        <v>10</v>
      </c>
      <c r="F1990" s="10" t="str">
        <f>IFERROR(SUBSTITUTE(TEXT(E1990/D1990,"0/"&amp;REPT("#",LOG10(D1990)+1)),"/",":"),0)</f>
        <v>10:3</v>
      </c>
    </row>
    <row r="1991" spans="1:6">
      <c r="A1991" s="7" t="s">
        <v>887</v>
      </c>
      <c r="B1991" s="8" t="s">
        <v>3683</v>
      </c>
      <c r="C1991" s="7" t="s">
        <v>527</v>
      </c>
      <c r="D1991" s="9">
        <v>3</v>
      </c>
      <c r="E1991" s="9">
        <v>10</v>
      </c>
      <c r="F1991" s="10" t="str">
        <f>IFERROR(SUBSTITUTE(TEXT(E1991/D1991,"0/"&amp;REPT("#",LOG10(D1991)+1)),"/",":"),0)</f>
        <v>10:3</v>
      </c>
    </row>
    <row r="1992" spans="1:6">
      <c r="A1992" s="7" t="s">
        <v>949</v>
      </c>
      <c r="B1992" s="8" t="s">
        <v>3791</v>
      </c>
      <c r="C1992" s="7" t="s">
        <v>527</v>
      </c>
      <c r="D1992" s="9">
        <v>3</v>
      </c>
      <c r="E1992" s="9">
        <v>10</v>
      </c>
      <c r="F1992" s="10" t="str">
        <f>IFERROR(SUBSTITUTE(TEXT(E1992/D1992,"0/"&amp;REPT("#",LOG10(D1992)+1)),"/",":"),0)</f>
        <v>10:3</v>
      </c>
    </row>
    <row r="1993" spans="1:6">
      <c r="A1993" s="7" t="s">
        <v>26</v>
      </c>
      <c r="B1993" s="8" t="s">
        <v>2169</v>
      </c>
      <c r="C1993" s="7" t="s">
        <v>10</v>
      </c>
      <c r="D1993" s="9">
        <v>1</v>
      </c>
      <c r="E1993" s="9">
        <v>10</v>
      </c>
      <c r="F1993" s="10" t="str">
        <f>IFERROR(SUBSTITUTE(TEXT(E1993/D1993,"0/"&amp;REPT("#",LOG10(D1993)+1)),"/",":"),0)</f>
        <v>10:1</v>
      </c>
    </row>
    <row r="1994" spans="1:6">
      <c r="A1994" s="7" t="s">
        <v>106</v>
      </c>
      <c r="B1994" s="8" t="s">
        <v>2265</v>
      </c>
      <c r="C1994" s="7" t="s">
        <v>107</v>
      </c>
      <c r="D1994" s="9">
        <v>1</v>
      </c>
      <c r="E1994" s="9">
        <v>10</v>
      </c>
      <c r="F1994" s="10" t="str">
        <f>IFERROR(SUBSTITUTE(TEXT(E1994/D1994,"0/"&amp;REPT("#",LOG10(D1994)+1)),"/",":"),0)</f>
        <v>10:1</v>
      </c>
    </row>
    <row r="1995" spans="1:6">
      <c r="A1995" s="7" t="s">
        <v>144</v>
      </c>
      <c r="B1995" s="8" t="s">
        <v>2351</v>
      </c>
      <c r="C1995" s="7" t="s">
        <v>138</v>
      </c>
      <c r="D1995" s="9">
        <v>1</v>
      </c>
      <c r="E1995" s="9">
        <v>10</v>
      </c>
      <c r="F1995" s="10" t="str">
        <f>IFERROR(SUBSTITUTE(TEXT(E1995/D1995,"0/"&amp;REPT("#",LOG10(D1995)+1)),"/",":"),0)</f>
        <v>10:1</v>
      </c>
    </row>
    <row r="1996" spans="1:6">
      <c r="A1996" s="7" t="s">
        <v>144</v>
      </c>
      <c r="B1996" s="8" t="s">
        <v>2356</v>
      </c>
      <c r="C1996" s="7" t="s">
        <v>138</v>
      </c>
      <c r="D1996" s="9">
        <v>1</v>
      </c>
      <c r="E1996" s="9">
        <v>10</v>
      </c>
      <c r="F1996" s="10" t="str">
        <f>IFERROR(SUBSTITUTE(TEXT(E1996/D1996,"0/"&amp;REPT("#",LOG10(D1996)+1)),"/",":"),0)</f>
        <v>10:1</v>
      </c>
    </row>
    <row r="1997" spans="1:6">
      <c r="A1997" s="7" t="s">
        <v>336</v>
      </c>
      <c r="B1997" s="8" t="s">
        <v>2641</v>
      </c>
      <c r="C1997" s="7" t="s">
        <v>271</v>
      </c>
      <c r="D1997" s="9">
        <v>1</v>
      </c>
      <c r="E1997" s="9">
        <v>10</v>
      </c>
      <c r="F1997" s="10" t="str">
        <f>IFERROR(SUBSTITUTE(TEXT(E1997/D1997,"0/"&amp;REPT("#",LOG10(D1997)+1)),"/",":"),0)</f>
        <v>10:1</v>
      </c>
    </row>
    <row r="1998" spans="1:6">
      <c r="A1998" s="7" t="s">
        <v>525</v>
      </c>
      <c r="B1998" s="8" t="s">
        <v>2973</v>
      </c>
      <c r="C1998" s="7" t="s">
        <v>271</v>
      </c>
      <c r="D1998" s="9">
        <v>1</v>
      </c>
      <c r="E1998" s="9">
        <v>10</v>
      </c>
      <c r="F1998" s="10" t="str">
        <f>IFERROR(SUBSTITUTE(TEXT(E1998/D1998,"0/"&amp;REPT("#",LOG10(D1998)+1)),"/",":"),0)</f>
        <v>10:1</v>
      </c>
    </row>
    <row r="1999" spans="1:6">
      <c r="A1999" s="7" t="s">
        <v>563</v>
      </c>
      <c r="B1999" s="8" t="s">
        <v>3099</v>
      </c>
      <c r="C1999" s="7" t="s">
        <v>119</v>
      </c>
      <c r="D1999" s="9">
        <v>1</v>
      </c>
      <c r="E1999" s="9">
        <v>10</v>
      </c>
      <c r="F1999" s="10" t="str">
        <f>IFERROR(SUBSTITUTE(TEXT(E1999/D1999,"0/"&amp;REPT("#",LOG10(D1999)+1)),"/",":"),0)</f>
        <v>10:1</v>
      </c>
    </row>
    <row r="2000" spans="1:6">
      <c r="A2000" s="7" t="s">
        <v>616</v>
      </c>
      <c r="B2000" s="8" t="s">
        <v>3160</v>
      </c>
      <c r="C2000" s="7" t="s">
        <v>271</v>
      </c>
      <c r="D2000" s="9">
        <v>1</v>
      </c>
      <c r="E2000" s="9">
        <v>10</v>
      </c>
      <c r="F2000" s="10" t="str">
        <f>IFERROR(SUBSTITUTE(TEXT(E2000/D2000,"0/"&amp;REPT("#",LOG10(D2000)+1)),"/",":"),0)</f>
        <v>10:1</v>
      </c>
    </row>
    <row r="2001" spans="1:6">
      <c r="A2001" s="7" t="s">
        <v>652</v>
      </c>
      <c r="B2001" s="8" t="s">
        <v>3197</v>
      </c>
      <c r="C2001" s="7" t="s">
        <v>271</v>
      </c>
      <c r="D2001" s="9">
        <v>1</v>
      </c>
      <c r="E2001" s="9">
        <v>10</v>
      </c>
      <c r="F2001" s="10" t="str">
        <f>IFERROR(SUBSTITUTE(TEXT(E2001/D2001,"0/"&amp;REPT("#",LOG10(D2001)+1)),"/",":"),0)</f>
        <v>10:1</v>
      </c>
    </row>
    <row r="2002" spans="1:6">
      <c r="A2002" s="7" t="s">
        <v>653</v>
      </c>
      <c r="B2002" s="8" t="s">
        <v>3199</v>
      </c>
      <c r="C2002" s="7" t="s">
        <v>271</v>
      </c>
      <c r="D2002" s="9">
        <v>1</v>
      </c>
      <c r="E2002" s="9">
        <v>10</v>
      </c>
      <c r="F2002" s="10" t="str">
        <f>IFERROR(SUBSTITUTE(TEXT(E2002/D2002,"0/"&amp;REPT("#",LOG10(D2002)+1)),"/",":"),0)</f>
        <v>10:1</v>
      </c>
    </row>
    <row r="2003" spans="1:6">
      <c r="A2003" s="7" t="s">
        <v>655</v>
      </c>
      <c r="B2003" s="8" t="s">
        <v>3201</v>
      </c>
      <c r="C2003" s="7" t="s">
        <v>271</v>
      </c>
      <c r="D2003" s="9">
        <v>1</v>
      </c>
      <c r="E2003" s="9">
        <v>10</v>
      </c>
      <c r="F2003" s="10" t="str">
        <f>IFERROR(SUBSTITUTE(TEXT(E2003/D2003,"0/"&amp;REPT("#",LOG10(D2003)+1)),"/",":"),0)</f>
        <v>10:1</v>
      </c>
    </row>
    <row r="2004" spans="1:6">
      <c r="A2004" s="7" t="s">
        <v>767</v>
      </c>
      <c r="B2004" s="8" t="s">
        <v>3395</v>
      </c>
      <c r="C2004" s="7" t="s">
        <v>98</v>
      </c>
      <c r="D2004" s="9">
        <v>1</v>
      </c>
      <c r="E2004" s="9">
        <v>10</v>
      </c>
      <c r="F2004" s="10" t="str">
        <f>IFERROR(SUBSTITUTE(TEXT(E2004/D2004,"0/"&amp;REPT("#",LOG10(D2004)+1)),"/",":"),0)</f>
        <v>10:1</v>
      </c>
    </row>
    <row r="2005" spans="1:6">
      <c r="A2005" s="7" t="s">
        <v>880</v>
      </c>
      <c r="B2005" s="8" t="s">
        <v>3639</v>
      </c>
      <c r="C2005" s="7" t="s">
        <v>527</v>
      </c>
      <c r="D2005" s="9">
        <v>2</v>
      </c>
      <c r="E2005" s="9">
        <v>20</v>
      </c>
      <c r="F2005" s="10" t="str">
        <f>IFERROR(SUBSTITUTE(TEXT(E2005/D2005,"0/"&amp;REPT("#",LOG10(D2005)+1)),"/",":"),0)</f>
        <v>10:1</v>
      </c>
    </row>
    <row r="2006" spans="1:6">
      <c r="A2006" s="7" t="s">
        <v>945</v>
      </c>
      <c r="B2006" s="8" t="s">
        <v>3759</v>
      </c>
      <c r="C2006" s="7" t="s">
        <v>534</v>
      </c>
      <c r="D2006" s="9">
        <v>1</v>
      </c>
      <c r="E2006" s="9">
        <v>10</v>
      </c>
      <c r="F2006" s="10" t="str">
        <f>IFERROR(SUBSTITUTE(TEXT(E2006/D2006,"0/"&amp;REPT("#",LOG10(D2006)+1)),"/",":"),0)</f>
        <v>10:1</v>
      </c>
    </row>
    <row r="2007" spans="1:6">
      <c r="A2007" s="7" t="s">
        <v>1050</v>
      </c>
      <c r="B2007" s="8" t="s">
        <v>3922</v>
      </c>
      <c r="C2007" s="7" t="s">
        <v>271</v>
      </c>
      <c r="D2007" s="9">
        <v>1</v>
      </c>
      <c r="E2007" s="9">
        <v>10</v>
      </c>
      <c r="F2007" s="10" t="str">
        <f>IFERROR(SUBSTITUTE(TEXT(E2007/D2007,"0/"&amp;REPT("#",LOG10(D2007)+1)),"/",":"),0)</f>
        <v>10:1</v>
      </c>
    </row>
    <row r="2008" spans="1:6">
      <c r="A2008" s="7" t="s">
        <v>1108</v>
      </c>
      <c r="B2008" s="8" t="s">
        <v>3986</v>
      </c>
      <c r="C2008" s="7" t="s">
        <v>1110</v>
      </c>
      <c r="D2008" s="9">
        <v>1</v>
      </c>
      <c r="E2008" s="9">
        <v>10</v>
      </c>
      <c r="F2008" s="10" t="str">
        <f>IFERROR(SUBSTITUTE(TEXT(E2008/D2008,"0/"&amp;REPT("#",LOG10(D2008)+1)),"/",":"),0)</f>
        <v>10:1</v>
      </c>
    </row>
    <row r="2009" spans="1:6">
      <c r="A2009" s="7" t="s">
        <v>962</v>
      </c>
      <c r="B2009" s="8" t="s">
        <v>4005</v>
      </c>
      <c r="C2009" s="7" t="s">
        <v>271</v>
      </c>
      <c r="D2009" s="9">
        <v>1</v>
      </c>
      <c r="E2009" s="9">
        <v>10</v>
      </c>
      <c r="F2009" s="10" t="str">
        <f>IFERROR(SUBSTITUTE(TEXT(E2009/D2009,"0/"&amp;REPT("#",LOG10(D2009)+1)),"/",":"),0)</f>
        <v>10:1</v>
      </c>
    </row>
    <row r="2010" spans="1:6">
      <c r="A2010" s="7" t="s">
        <v>1138</v>
      </c>
      <c r="B2010" s="8" t="s">
        <v>4039</v>
      </c>
      <c r="C2010" s="7" t="s">
        <v>1030</v>
      </c>
      <c r="D2010" s="9">
        <v>1</v>
      </c>
      <c r="E2010" s="9">
        <v>10</v>
      </c>
      <c r="F2010" s="10" t="str">
        <f>IFERROR(SUBSTITUTE(TEXT(E2010/D2010,"0/"&amp;REPT("#",LOG10(D2010)+1)),"/",":"),0)</f>
        <v>10:1</v>
      </c>
    </row>
    <row r="2011" spans="1:6">
      <c r="A2011" s="7" t="s">
        <v>1296</v>
      </c>
      <c r="B2011" s="8" t="s">
        <v>4286</v>
      </c>
      <c r="C2011" s="7" t="s">
        <v>1293</v>
      </c>
      <c r="D2011" s="9">
        <v>1</v>
      </c>
      <c r="E2011" s="9">
        <v>10</v>
      </c>
      <c r="F2011" s="10" t="str">
        <f>IFERROR(SUBSTITUTE(TEXT(E2011/D2011,"0/"&amp;REPT("#",LOG10(D2011)+1)),"/",":"),0)</f>
        <v>10:1</v>
      </c>
    </row>
    <row r="2012" spans="1:6">
      <c r="A2012" s="7" t="s">
        <v>1310</v>
      </c>
      <c r="B2012" s="8" t="s">
        <v>4305</v>
      </c>
      <c r="C2012" s="7" t="s">
        <v>1293</v>
      </c>
      <c r="D2012" s="9">
        <v>1</v>
      </c>
      <c r="E2012" s="9">
        <v>10</v>
      </c>
      <c r="F2012" s="10" t="str">
        <f>IFERROR(SUBSTITUTE(TEXT(E2012/D2012,"0/"&amp;REPT("#",LOG10(D2012)+1)),"/",":"),0)</f>
        <v>10:1</v>
      </c>
    </row>
    <row r="2013" spans="1:6">
      <c r="A2013" s="7" t="s">
        <v>1471</v>
      </c>
      <c r="B2013" s="8" t="s">
        <v>4663</v>
      </c>
      <c r="C2013" s="7" t="s">
        <v>98</v>
      </c>
      <c r="D2013" s="9">
        <v>1</v>
      </c>
      <c r="E2013" s="9">
        <v>10</v>
      </c>
      <c r="F2013" s="10" t="str">
        <f>IFERROR(SUBSTITUTE(TEXT(E2013/D2013,"0/"&amp;REPT("#",LOG10(D2013)+1)),"/",":"),0)</f>
        <v>10:1</v>
      </c>
    </row>
    <row r="2014" spans="1:6">
      <c r="A2014" s="7" t="s">
        <v>1554</v>
      </c>
      <c r="B2014" s="8" t="s">
        <v>4830</v>
      </c>
      <c r="C2014" s="7" t="s">
        <v>534</v>
      </c>
      <c r="D2014" s="9">
        <v>1</v>
      </c>
      <c r="E2014" s="9">
        <v>10</v>
      </c>
      <c r="F2014" s="10" t="str">
        <f>IFERROR(SUBSTITUTE(TEXT(E2014/D2014,"0/"&amp;REPT("#",LOG10(D2014)+1)),"/",":"),0)</f>
        <v>10:1</v>
      </c>
    </row>
    <row r="2015" spans="1:6">
      <c r="A2015" s="7" t="s">
        <v>1566</v>
      </c>
      <c r="B2015" s="8" t="s">
        <v>4847</v>
      </c>
      <c r="C2015" s="7" t="s">
        <v>534</v>
      </c>
      <c r="D2015" s="9">
        <v>1</v>
      </c>
      <c r="E2015" s="9">
        <v>10</v>
      </c>
      <c r="F2015" s="10" t="str">
        <f>IFERROR(SUBSTITUTE(TEXT(E2015/D2015,"0/"&amp;REPT("#",LOG10(D2015)+1)),"/",":"),0)</f>
        <v>10:1</v>
      </c>
    </row>
    <row r="2016" spans="1:6">
      <c r="A2016" s="7" t="s">
        <v>1614</v>
      </c>
      <c r="B2016" s="8" t="s">
        <v>4915</v>
      </c>
      <c r="C2016" s="7" t="s">
        <v>527</v>
      </c>
      <c r="D2016" s="9">
        <v>1</v>
      </c>
      <c r="E2016" s="9">
        <v>10</v>
      </c>
      <c r="F2016" s="10" t="str">
        <f>IFERROR(SUBSTITUTE(TEXT(E2016/D2016,"0/"&amp;REPT("#",LOG10(D2016)+1)),"/",":"),0)</f>
        <v>10:1</v>
      </c>
    </row>
    <row r="2017" spans="1:6">
      <c r="A2017" s="7" t="s">
        <v>1689</v>
      </c>
      <c r="B2017" s="8" t="s">
        <v>5005</v>
      </c>
      <c r="C2017" s="7" t="s">
        <v>39</v>
      </c>
      <c r="D2017" s="9">
        <v>1</v>
      </c>
      <c r="E2017" s="9">
        <v>10</v>
      </c>
      <c r="F2017" s="10" t="str">
        <f>IFERROR(SUBSTITUTE(TEXT(E2017/D2017,"0/"&amp;REPT("#",LOG10(D2017)+1)),"/",":"),0)</f>
        <v>10:1</v>
      </c>
    </row>
    <row r="2018" spans="1:6">
      <c r="A2018" s="7" t="s">
        <v>1706</v>
      </c>
      <c r="B2018" s="8" t="s">
        <v>5038</v>
      </c>
      <c r="C2018" s="7" t="s">
        <v>39</v>
      </c>
      <c r="D2018" s="9">
        <v>1</v>
      </c>
      <c r="E2018" s="9">
        <v>10</v>
      </c>
      <c r="F2018" s="10" t="str">
        <f>IFERROR(SUBSTITUTE(TEXT(E2018/D2018,"0/"&amp;REPT("#",LOG10(D2018)+1)),"/",":"),0)</f>
        <v>10:1</v>
      </c>
    </row>
    <row r="2019" spans="1:6">
      <c r="A2019" s="7" t="s">
        <v>1723</v>
      </c>
      <c r="B2019" s="8" t="s">
        <v>5062</v>
      </c>
      <c r="C2019" s="7" t="s">
        <v>39</v>
      </c>
      <c r="D2019" s="9">
        <v>1</v>
      </c>
      <c r="E2019" s="9">
        <v>10</v>
      </c>
      <c r="F2019" s="10" t="str">
        <f>IFERROR(SUBSTITUTE(TEXT(E2019/D2019,"0/"&amp;REPT("#",LOG10(D2019)+1)),"/",":"),0)</f>
        <v>10:1</v>
      </c>
    </row>
    <row r="2020" spans="1:6">
      <c r="A2020" s="7" t="s">
        <v>1731</v>
      </c>
      <c r="B2020" s="8" t="s">
        <v>5078</v>
      </c>
      <c r="C2020" s="7" t="s">
        <v>39</v>
      </c>
      <c r="D2020" s="9">
        <v>1</v>
      </c>
      <c r="E2020" s="9">
        <v>10</v>
      </c>
      <c r="F2020" s="10" t="str">
        <f>IFERROR(SUBSTITUTE(TEXT(E2020/D2020,"0/"&amp;REPT("#",LOG10(D2020)+1)),"/",":"),0)</f>
        <v>10:1</v>
      </c>
    </row>
    <row r="2021" spans="1:6">
      <c r="A2021" s="7" t="s">
        <v>1831</v>
      </c>
      <c r="B2021" s="8" t="s">
        <v>5241</v>
      </c>
      <c r="C2021" s="7" t="s">
        <v>271</v>
      </c>
      <c r="D2021" s="9">
        <v>1</v>
      </c>
      <c r="E2021" s="9">
        <v>10</v>
      </c>
      <c r="F2021" s="10" t="str">
        <f>IFERROR(SUBSTITUTE(TEXT(E2021/D2021,"0/"&amp;REPT("#",LOG10(D2021)+1)),"/",":"),0)</f>
        <v>10:1</v>
      </c>
    </row>
    <row r="2022" spans="1:6">
      <c r="A2022" s="7" t="s">
        <v>1862</v>
      </c>
      <c r="B2022" s="8" t="s">
        <v>5276</v>
      </c>
      <c r="C2022" s="7" t="s">
        <v>1864</v>
      </c>
      <c r="D2022" s="9">
        <v>1</v>
      </c>
      <c r="E2022" s="9">
        <v>10</v>
      </c>
      <c r="F2022" s="10" t="str">
        <f>IFERROR(SUBSTITUTE(TEXT(E2022/D2022,"0/"&amp;REPT("#",LOG10(D2022)+1)),"/",":"),0)</f>
        <v>10:1</v>
      </c>
    </row>
    <row r="2023" spans="1:6">
      <c r="A2023" s="7" t="s">
        <v>1881</v>
      </c>
      <c r="B2023" s="8" t="s">
        <v>5292</v>
      </c>
      <c r="C2023" s="7" t="s">
        <v>1882</v>
      </c>
      <c r="D2023" s="9">
        <v>1</v>
      </c>
      <c r="E2023" s="9">
        <v>10</v>
      </c>
      <c r="F2023" s="10" t="str">
        <f>IFERROR(SUBSTITUTE(TEXT(E2023/D2023,"0/"&amp;REPT("#",LOG10(D2023)+1)),"/",":"),0)</f>
        <v>10:1</v>
      </c>
    </row>
    <row r="2024" spans="1:6">
      <c r="A2024" s="7" t="s">
        <v>1892</v>
      </c>
      <c r="B2024" s="8" t="s">
        <v>5317</v>
      </c>
      <c r="C2024" s="7" t="s">
        <v>1894</v>
      </c>
      <c r="D2024" s="9">
        <v>2</v>
      </c>
      <c r="E2024" s="9">
        <v>20</v>
      </c>
      <c r="F2024" s="10" t="str">
        <f>IFERROR(SUBSTITUTE(TEXT(E2024/D2024,"0/"&amp;REPT("#",LOG10(D2024)+1)),"/",":"),0)</f>
        <v>10:1</v>
      </c>
    </row>
    <row r="2025" spans="1:6">
      <c r="A2025" s="7" t="s">
        <v>1892</v>
      </c>
      <c r="B2025" s="8" t="s">
        <v>5322</v>
      </c>
      <c r="C2025" s="7" t="s">
        <v>1895</v>
      </c>
      <c r="D2025" s="9">
        <v>1</v>
      </c>
      <c r="E2025" s="9">
        <v>10</v>
      </c>
      <c r="F2025" s="10" t="str">
        <f>IFERROR(SUBSTITUTE(TEXT(E2025/D2025,"0/"&amp;REPT("#",LOG10(D2025)+1)),"/",":"),0)</f>
        <v>10:1</v>
      </c>
    </row>
    <row r="2026" spans="1:6">
      <c r="A2026" s="7" t="s">
        <v>1892</v>
      </c>
      <c r="B2026" s="8" t="s">
        <v>5408</v>
      </c>
      <c r="C2026" s="7" t="s">
        <v>1901</v>
      </c>
      <c r="D2026" s="9">
        <v>1</v>
      </c>
      <c r="E2026" s="9">
        <v>10</v>
      </c>
      <c r="F2026" s="10" t="str">
        <f>IFERROR(SUBSTITUTE(TEXT(E2026/D2026,"0/"&amp;REPT("#",LOG10(D2026)+1)),"/",":"),0)</f>
        <v>10:1</v>
      </c>
    </row>
    <row r="2027" spans="1:6">
      <c r="A2027" s="7" t="s">
        <v>1892</v>
      </c>
      <c r="B2027" s="8" t="s">
        <v>5462</v>
      </c>
      <c r="C2027" s="7" t="s">
        <v>1906</v>
      </c>
      <c r="D2027" s="9">
        <v>1</v>
      </c>
      <c r="E2027" s="9">
        <v>10</v>
      </c>
      <c r="F2027" s="10" t="str">
        <f>IFERROR(SUBSTITUTE(TEXT(E2027/D2027,"0/"&amp;REPT("#",LOG10(D2027)+1)),"/",":"),0)</f>
        <v>10:1</v>
      </c>
    </row>
    <row r="2028" spans="1:6">
      <c r="A2028" s="7" t="s">
        <v>1914</v>
      </c>
      <c r="B2028" s="8" t="s">
        <v>5495</v>
      </c>
      <c r="C2028" s="7" t="s">
        <v>1915</v>
      </c>
      <c r="D2028" s="9">
        <v>1</v>
      </c>
      <c r="E2028" s="9">
        <v>10</v>
      </c>
      <c r="F2028" s="10" t="str">
        <f>IFERROR(SUBSTITUTE(TEXT(E2028/D2028,"0/"&amp;REPT("#",LOG10(D2028)+1)),"/",":"),0)</f>
        <v>10:1</v>
      </c>
    </row>
    <row r="2029" spans="1:6">
      <c r="A2029" s="7" t="s">
        <v>1941</v>
      </c>
      <c r="B2029" s="8" t="s">
        <v>5516</v>
      </c>
      <c r="C2029" s="7" t="s">
        <v>116</v>
      </c>
      <c r="D2029" s="9">
        <v>1</v>
      </c>
      <c r="E2029" s="9">
        <v>10</v>
      </c>
      <c r="F2029" s="10" t="str">
        <f>IFERROR(SUBSTITUTE(TEXT(E2029/D2029,"0/"&amp;REPT("#",LOG10(D2029)+1)),"/",":"),0)</f>
        <v>10:1</v>
      </c>
    </row>
    <row r="2030" spans="1:6">
      <c r="A2030" s="7" t="s">
        <v>1952</v>
      </c>
      <c r="B2030" s="8" t="s">
        <v>5541</v>
      </c>
      <c r="C2030" s="7" t="s">
        <v>1957</v>
      </c>
      <c r="D2030" s="9">
        <v>1</v>
      </c>
      <c r="E2030" s="9">
        <v>10</v>
      </c>
      <c r="F2030" s="10" t="str">
        <f>IFERROR(SUBSTITUTE(TEXT(E2030/D2030,"0/"&amp;REPT("#",LOG10(D2030)+1)),"/",":"),0)</f>
        <v>10:1</v>
      </c>
    </row>
    <row r="2031" spans="1:6">
      <c r="A2031" s="7" t="s">
        <v>2024</v>
      </c>
      <c r="B2031" s="8" t="s">
        <v>5638</v>
      </c>
      <c r="C2031" s="7" t="s">
        <v>119</v>
      </c>
      <c r="D2031" s="9">
        <v>1</v>
      </c>
      <c r="E2031" s="9">
        <v>10</v>
      </c>
      <c r="F2031" s="10" t="str">
        <f>IFERROR(SUBSTITUTE(TEXT(E2031/D2031,"0/"&amp;REPT("#",LOG10(D2031)+1)),"/",":"),0)</f>
        <v>10:1</v>
      </c>
    </row>
    <row r="2032" spans="1:6">
      <c r="A2032" s="7" t="s">
        <v>2011</v>
      </c>
      <c r="B2032" s="8" t="s">
        <v>5663</v>
      </c>
      <c r="C2032" s="7" t="s">
        <v>561</v>
      </c>
      <c r="D2032" s="9">
        <v>1</v>
      </c>
      <c r="E2032" s="9">
        <v>10</v>
      </c>
      <c r="F2032" s="10" t="str">
        <f>IFERROR(SUBSTITUTE(TEXT(E2032/D2032,"0/"&amp;REPT("#",LOG10(D2032)+1)),"/",":"),0)</f>
        <v>10:1</v>
      </c>
    </row>
    <row r="2033" spans="1:6">
      <c r="A2033" s="7" t="s">
        <v>2088</v>
      </c>
      <c r="B2033" s="8" t="s">
        <v>5759</v>
      </c>
      <c r="C2033" s="7" t="s">
        <v>138</v>
      </c>
      <c r="D2033" s="9">
        <v>1</v>
      </c>
      <c r="E2033" s="9">
        <v>10</v>
      </c>
      <c r="F2033" s="10" t="str">
        <f>IFERROR(SUBSTITUTE(TEXT(E2033/D2033,"0/"&amp;REPT("#",LOG10(D2033)+1)),"/",":"),0)</f>
        <v>10:1</v>
      </c>
    </row>
    <row r="2034" spans="1:6">
      <c r="A2034" s="7" t="s">
        <v>365</v>
      </c>
      <c r="B2034" s="8" t="s">
        <v>2689</v>
      </c>
      <c r="C2034" s="7" t="s">
        <v>366</v>
      </c>
      <c r="D2034" s="9">
        <v>5</v>
      </c>
      <c r="E2034" s="9">
        <v>1</v>
      </c>
      <c r="F2034" s="10" t="str">
        <f>IFERROR(SUBSTITUTE(TEXT(E2034/D2034,"0/"&amp;REPT("#",LOG10(D2034)+1)),"/",":"),0)</f>
        <v>1:5</v>
      </c>
    </row>
    <row r="2035" spans="1:6">
      <c r="A2035" s="7" t="s">
        <v>129</v>
      </c>
      <c r="B2035" s="8" t="s">
        <v>2342</v>
      </c>
      <c r="C2035" s="7" t="s">
        <v>138</v>
      </c>
      <c r="D2035" s="9">
        <v>4</v>
      </c>
      <c r="E2035" s="9">
        <v>1</v>
      </c>
      <c r="F2035" s="10" t="str">
        <f>IFERROR(SUBSTITUTE(TEXT(E2035/D2035,"0/"&amp;REPT("#",LOG10(D2035)+1)),"/",":"),0)</f>
        <v>1:4</v>
      </c>
    </row>
    <row r="2036" spans="1:6">
      <c r="A2036" s="7" t="s">
        <v>216</v>
      </c>
      <c r="B2036" s="8" t="s">
        <v>2467</v>
      </c>
      <c r="C2036" s="7" t="s">
        <v>48</v>
      </c>
      <c r="D2036" s="9">
        <v>4</v>
      </c>
      <c r="E2036" s="9">
        <v>1</v>
      </c>
      <c r="F2036" s="10" t="str">
        <f>IFERROR(SUBSTITUTE(TEXT(E2036/D2036,"0/"&amp;REPT("#",LOG10(D2036)+1)),"/",":"),0)</f>
        <v>1:4</v>
      </c>
    </row>
    <row r="2037" spans="1:6">
      <c r="A2037" s="7" t="s">
        <v>949</v>
      </c>
      <c r="B2037" s="8" t="s">
        <v>3788</v>
      </c>
      <c r="C2037" s="7" t="s">
        <v>527</v>
      </c>
      <c r="D2037" s="9">
        <v>4</v>
      </c>
      <c r="E2037" s="9">
        <v>1</v>
      </c>
      <c r="F2037" s="10" t="str">
        <f>IFERROR(SUBSTITUTE(TEXT(E2037/D2037,"0/"&amp;REPT("#",LOG10(D2037)+1)),"/",":"),0)</f>
        <v>1:4</v>
      </c>
    </row>
    <row r="2038" spans="1:6">
      <c r="A2038" s="7" t="s">
        <v>860</v>
      </c>
      <c r="B2038" s="8" t="s">
        <v>3545</v>
      </c>
      <c r="C2038" s="7" t="s">
        <v>18</v>
      </c>
      <c r="D2038" s="9">
        <v>3</v>
      </c>
      <c r="E2038" s="9">
        <v>1</v>
      </c>
      <c r="F2038" s="10" t="str">
        <f>IFERROR(SUBSTITUTE(TEXT(E2038/D2038,"0/"&amp;REPT("#",LOG10(D2038)+1)),"/",":"),0)</f>
        <v>1:3</v>
      </c>
    </row>
    <row r="2039" spans="1:6">
      <c r="A2039" s="7" t="s">
        <v>905</v>
      </c>
      <c r="B2039" s="8" t="s">
        <v>3627</v>
      </c>
      <c r="C2039" s="7" t="s">
        <v>527</v>
      </c>
      <c r="D2039" s="9">
        <v>3</v>
      </c>
      <c r="E2039" s="9">
        <v>1</v>
      </c>
      <c r="F2039" s="10" t="str">
        <f>IFERROR(SUBSTITUTE(TEXT(E2039/D2039,"0/"&amp;REPT("#",LOG10(D2039)+1)),"/",":"),0)</f>
        <v>1:3</v>
      </c>
    </row>
    <row r="2040" spans="1:6">
      <c r="A2040" s="7" t="s">
        <v>880</v>
      </c>
      <c r="B2040" s="8" t="s">
        <v>3636</v>
      </c>
      <c r="C2040" s="7" t="s">
        <v>527</v>
      </c>
      <c r="D2040" s="9">
        <v>3</v>
      </c>
      <c r="E2040" s="9">
        <v>1</v>
      </c>
      <c r="F2040" s="10" t="str">
        <f>IFERROR(SUBSTITUTE(TEXT(E2040/D2040,"0/"&amp;REPT("#",LOG10(D2040)+1)),"/",":"),0)</f>
        <v>1:3</v>
      </c>
    </row>
    <row r="2041" spans="1:6">
      <c r="A2041" s="7" t="s">
        <v>881</v>
      </c>
      <c r="B2041" s="8" t="s">
        <v>3643</v>
      </c>
      <c r="C2041" s="7" t="s">
        <v>527</v>
      </c>
      <c r="D2041" s="9">
        <v>3</v>
      </c>
      <c r="E2041" s="9">
        <v>1</v>
      </c>
      <c r="F2041" s="10" t="str">
        <f>IFERROR(SUBSTITUTE(TEXT(E2041/D2041,"0/"&amp;REPT("#",LOG10(D2041)+1)),"/",":"),0)</f>
        <v>1:3</v>
      </c>
    </row>
    <row r="2042" spans="1:6">
      <c r="A2042" s="7" t="s">
        <v>888</v>
      </c>
      <c r="B2042" s="8" t="s">
        <v>3701</v>
      </c>
      <c r="C2042" s="7" t="s">
        <v>527</v>
      </c>
      <c r="D2042" s="9">
        <v>3</v>
      </c>
      <c r="E2042" s="9">
        <v>1</v>
      </c>
      <c r="F2042" s="10" t="str">
        <f>IFERROR(SUBSTITUTE(TEXT(E2042/D2042,"0/"&amp;REPT("#",LOG10(D2042)+1)),"/",":"),0)</f>
        <v>1:3</v>
      </c>
    </row>
    <row r="2043" spans="1:6">
      <c r="A2043" s="7" t="s">
        <v>951</v>
      </c>
      <c r="B2043" s="8" t="s">
        <v>3797</v>
      </c>
      <c r="C2043" s="7" t="s">
        <v>527</v>
      </c>
      <c r="D2043" s="9">
        <v>3</v>
      </c>
      <c r="E2043" s="9">
        <v>1</v>
      </c>
      <c r="F2043" s="10" t="str">
        <f>IFERROR(SUBSTITUTE(TEXT(E2043/D2043,"0/"&amp;REPT("#",LOG10(D2043)+1)),"/",":"),0)</f>
        <v>1:3</v>
      </c>
    </row>
    <row r="2044" spans="1:6">
      <c r="A2044" s="7" t="s">
        <v>965</v>
      </c>
      <c r="B2044" s="8" t="s">
        <v>3824</v>
      </c>
      <c r="C2044" s="7" t="s">
        <v>966</v>
      </c>
      <c r="D2044" s="9">
        <v>3</v>
      </c>
      <c r="E2044" s="9">
        <v>1</v>
      </c>
      <c r="F2044" s="10" t="str">
        <f>IFERROR(SUBSTITUTE(TEXT(E2044/D2044,"0/"&amp;REPT("#",LOG10(D2044)+1)),"/",":"),0)</f>
        <v>1:3</v>
      </c>
    </row>
    <row r="2045" spans="1:6">
      <c r="A2045" s="7" t="s">
        <v>1892</v>
      </c>
      <c r="B2045" s="8" t="s">
        <v>5335</v>
      </c>
      <c r="C2045" s="7" t="s">
        <v>1896</v>
      </c>
      <c r="D2045" s="9">
        <v>3</v>
      </c>
      <c r="E2045" s="9">
        <v>1</v>
      </c>
      <c r="F2045" s="10" t="str">
        <f>IFERROR(SUBSTITUTE(TEXT(E2045/D2045,"0/"&amp;REPT("#",LOG10(D2045)+1)),"/",":"),0)</f>
        <v>1:3</v>
      </c>
    </row>
    <row r="2046" spans="1:6">
      <c r="A2046" s="7" t="s">
        <v>1892</v>
      </c>
      <c r="B2046" s="8" t="s">
        <v>5390</v>
      </c>
      <c r="C2046" s="7" t="s">
        <v>1900</v>
      </c>
      <c r="D2046" s="9">
        <v>3</v>
      </c>
      <c r="E2046" s="9">
        <v>1</v>
      </c>
      <c r="F2046" s="10" t="str">
        <f>IFERROR(SUBSTITUTE(TEXT(E2046/D2046,"0/"&amp;REPT("#",LOG10(D2046)+1)),"/",":"),0)</f>
        <v>1:3</v>
      </c>
    </row>
    <row r="2047" spans="1:6">
      <c r="A2047" s="7" t="s">
        <v>1892</v>
      </c>
      <c r="B2047" s="8" t="s">
        <v>5391</v>
      </c>
      <c r="C2047" s="7" t="s">
        <v>1900</v>
      </c>
      <c r="D2047" s="9">
        <v>3</v>
      </c>
      <c r="E2047" s="9">
        <v>1</v>
      </c>
      <c r="F2047" s="10" t="str">
        <f>IFERROR(SUBSTITUTE(TEXT(E2047/D2047,"0/"&amp;REPT("#",LOG10(D2047)+1)),"/",":"),0)</f>
        <v>1:3</v>
      </c>
    </row>
    <row r="2048" spans="1:6">
      <c r="A2048" s="7" t="s">
        <v>1892</v>
      </c>
      <c r="B2048" s="8" t="s">
        <v>5401</v>
      </c>
      <c r="C2048" s="7" t="s">
        <v>1901</v>
      </c>
      <c r="D2048" s="9">
        <v>3</v>
      </c>
      <c r="E2048" s="9">
        <v>1</v>
      </c>
      <c r="F2048" s="10" t="str">
        <f>IFERROR(SUBSTITUTE(TEXT(E2048/D2048,"0/"&amp;REPT("#",LOG10(D2048)+1)),"/",":"),0)</f>
        <v>1:3</v>
      </c>
    </row>
    <row r="2049" spans="1:6">
      <c r="A2049" s="7" t="s">
        <v>28</v>
      </c>
      <c r="B2049" s="8" t="s">
        <v>2156</v>
      </c>
      <c r="C2049" s="7" t="s">
        <v>10</v>
      </c>
      <c r="D2049" s="9">
        <v>2</v>
      </c>
      <c r="E2049" s="9">
        <v>1</v>
      </c>
      <c r="F2049" s="10" t="str">
        <f>IFERROR(SUBSTITUTE(TEXT(E2049/D2049,"0/"&amp;REPT("#",LOG10(D2049)+1)),"/",":"),0)</f>
        <v>1:2</v>
      </c>
    </row>
    <row r="2050" spans="1:6">
      <c r="A2050" s="7" t="s">
        <v>29</v>
      </c>
      <c r="B2050" s="8" t="s">
        <v>2157</v>
      </c>
      <c r="C2050" s="7" t="s">
        <v>10</v>
      </c>
      <c r="D2050" s="9">
        <v>2</v>
      </c>
      <c r="E2050" s="9">
        <v>1</v>
      </c>
      <c r="F2050" s="10" t="str">
        <f>IFERROR(SUBSTITUTE(TEXT(E2050/D2050,"0/"&amp;REPT("#",LOG10(D2050)+1)),"/",":"),0)</f>
        <v>1:2</v>
      </c>
    </row>
    <row r="2051" spans="1:6">
      <c r="A2051" s="7" t="s">
        <v>49</v>
      </c>
      <c r="B2051" s="8" t="s">
        <v>2183</v>
      </c>
      <c r="C2051" s="7" t="s">
        <v>10</v>
      </c>
      <c r="D2051" s="9">
        <v>2</v>
      </c>
      <c r="E2051" s="9">
        <v>1</v>
      </c>
      <c r="F2051" s="10" t="str">
        <f>IFERROR(SUBSTITUTE(TEXT(E2051/D2051,"0/"&amp;REPT("#",LOG10(D2051)+1)),"/",":"),0)</f>
        <v>1:2</v>
      </c>
    </row>
    <row r="2052" spans="1:6">
      <c r="A2052" s="7" t="s">
        <v>62</v>
      </c>
      <c r="B2052" s="8" t="s">
        <v>2203</v>
      </c>
      <c r="C2052" s="7" t="s">
        <v>18</v>
      </c>
      <c r="D2052" s="9">
        <v>2</v>
      </c>
      <c r="E2052" s="9">
        <v>1</v>
      </c>
      <c r="F2052" s="10" t="str">
        <f>IFERROR(SUBSTITUTE(TEXT(E2052/D2052,"0/"&amp;REPT("#",LOG10(D2052)+1)),"/",":"),0)</f>
        <v>1:2</v>
      </c>
    </row>
    <row r="2053" spans="1:6">
      <c r="A2053" s="7" t="s">
        <v>77</v>
      </c>
      <c r="B2053" s="8" t="s">
        <v>2227</v>
      </c>
      <c r="C2053" s="7" t="s">
        <v>39</v>
      </c>
      <c r="D2053" s="9">
        <v>2</v>
      </c>
      <c r="E2053" s="9">
        <v>1</v>
      </c>
      <c r="F2053" s="10" t="str">
        <f>IFERROR(SUBSTITUTE(TEXT(E2053/D2053,"0/"&amp;REPT("#",LOG10(D2053)+1)),"/",":"),0)</f>
        <v>1:2</v>
      </c>
    </row>
    <row r="2054" spans="1:6">
      <c r="A2054" s="7" t="s">
        <v>84</v>
      </c>
      <c r="B2054" s="8" t="s">
        <v>2239</v>
      </c>
      <c r="C2054" s="7" t="s">
        <v>39</v>
      </c>
      <c r="D2054" s="9">
        <v>2</v>
      </c>
      <c r="E2054" s="9">
        <v>1</v>
      </c>
      <c r="F2054" s="10" t="str">
        <f>IFERROR(SUBSTITUTE(TEXT(E2054/D2054,"0/"&amp;REPT("#",LOG10(D2054)+1)),"/",":"),0)</f>
        <v>1:2</v>
      </c>
    </row>
    <row r="2055" spans="1:6">
      <c r="A2055" s="7" t="s">
        <v>123</v>
      </c>
      <c r="B2055" s="8" t="s">
        <v>2312</v>
      </c>
      <c r="C2055" s="7" t="s">
        <v>138</v>
      </c>
      <c r="D2055" s="9">
        <v>2</v>
      </c>
      <c r="E2055" s="9">
        <v>1</v>
      </c>
      <c r="F2055" s="10" t="str">
        <f>IFERROR(SUBSTITUTE(TEXT(E2055/D2055,"0/"&amp;REPT("#",LOG10(D2055)+1)),"/",":"),0)</f>
        <v>1:2</v>
      </c>
    </row>
    <row r="2056" spans="1:6">
      <c r="A2056" s="7" t="s">
        <v>144</v>
      </c>
      <c r="B2056" s="8" t="s">
        <v>2352</v>
      </c>
      <c r="C2056" s="7" t="s">
        <v>138</v>
      </c>
      <c r="D2056" s="9">
        <v>2</v>
      </c>
      <c r="E2056" s="9">
        <v>1</v>
      </c>
      <c r="F2056" s="10" t="str">
        <f>IFERROR(SUBSTITUTE(TEXT(E2056/D2056,"0/"&amp;REPT("#",LOG10(D2056)+1)),"/",":"),0)</f>
        <v>1:2</v>
      </c>
    </row>
    <row r="2057" spans="1:6">
      <c r="A2057" s="7" t="s">
        <v>153</v>
      </c>
      <c r="B2057" s="8" t="s">
        <v>2392</v>
      </c>
      <c r="C2057" s="7" t="s">
        <v>134</v>
      </c>
      <c r="D2057" s="9">
        <v>2</v>
      </c>
      <c r="E2057" s="9">
        <v>1</v>
      </c>
      <c r="F2057" s="10" t="str">
        <f>IFERROR(SUBSTITUTE(TEXT(E2057/D2057,"0/"&amp;REPT("#",LOG10(D2057)+1)),"/",":"),0)</f>
        <v>1:2</v>
      </c>
    </row>
    <row r="2058" spans="1:6">
      <c r="A2058" s="7" t="s">
        <v>182</v>
      </c>
      <c r="B2058" s="8" t="s">
        <v>2428</v>
      </c>
      <c r="C2058" s="7" t="s">
        <v>39</v>
      </c>
      <c r="D2058" s="9">
        <v>2</v>
      </c>
      <c r="E2058" s="9">
        <v>1</v>
      </c>
      <c r="F2058" s="10" t="str">
        <f>IFERROR(SUBSTITUTE(TEXT(E2058/D2058,"0/"&amp;REPT("#",LOG10(D2058)+1)),"/",":"),0)</f>
        <v>1:2</v>
      </c>
    </row>
    <row r="2059" spans="1:6">
      <c r="A2059" s="7" t="s">
        <v>256</v>
      </c>
      <c r="B2059" s="8" t="s">
        <v>2521</v>
      </c>
      <c r="C2059" s="7" t="s">
        <v>39</v>
      </c>
      <c r="D2059" s="9">
        <v>2</v>
      </c>
      <c r="E2059" s="9">
        <v>1</v>
      </c>
      <c r="F2059" s="10" t="str">
        <f>IFERROR(SUBSTITUTE(TEXT(E2059/D2059,"0/"&amp;REPT("#",LOG10(D2059)+1)),"/",":"),0)</f>
        <v>1:2</v>
      </c>
    </row>
    <row r="2060" spans="1:6">
      <c r="A2060" s="7" t="s">
        <v>349</v>
      </c>
      <c r="B2060" s="8" t="s">
        <v>2659</v>
      </c>
      <c r="C2060" s="7" t="s">
        <v>271</v>
      </c>
      <c r="D2060" s="9">
        <v>2</v>
      </c>
      <c r="E2060" s="9">
        <v>1</v>
      </c>
      <c r="F2060" s="10" t="str">
        <f>IFERROR(SUBSTITUTE(TEXT(E2060/D2060,"0/"&amp;REPT("#",LOG10(D2060)+1)),"/",":"),0)</f>
        <v>1:2</v>
      </c>
    </row>
    <row r="2061" spans="1:6">
      <c r="A2061" s="7" t="s">
        <v>351</v>
      </c>
      <c r="B2061" s="8" t="s">
        <v>2661</v>
      </c>
      <c r="C2061" s="7" t="s">
        <v>271</v>
      </c>
      <c r="D2061" s="9">
        <v>2</v>
      </c>
      <c r="E2061" s="9">
        <v>1</v>
      </c>
      <c r="F2061" s="10" t="str">
        <f>IFERROR(SUBSTITUTE(TEXT(E2061/D2061,"0/"&amp;REPT("#",LOG10(D2061)+1)),"/",":"),0)</f>
        <v>1:2</v>
      </c>
    </row>
    <row r="2062" spans="1:6">
      <c r="A2062" s="7" t="s">
        <v>438</v>
      </c>
      <c r="B2062" s="8" t="s">
        <v>2828</v>
      </c>
      <c r="C2062" s="7" t="s">
        <v>271</v>
      </c>
      <c r="D2062" s="9">
        <v>2</v>
      </c>
      <c r="E2062" s="9">
        <v>1</v>
      </c>
      <c r="F2062" s="10" t="str">
        <f>IFERROR(SUBSTITUTE(TEXT(E2062/D2062,"0/"&amp;REPT("#",LOG10(D2062)+1)),"/",":"),0)</f>
        <v>1:2</v>
      </c>
    </row>
    <row r="2063" spans="1:6">
      <c r="A2063" s="7" t="s">
        <v>441</v>
      </c>
      <c r="B2063" s="8" t="s">
        <v>2837</v>
      </c>
      <c r="C2063" s="7" t="s">
        <v>271</v>
      </c>
      <c r="D2063" s="9">
        <v>2</v>
      </c>
      <c r="E2063" s="9">
        <v>1</v>
      </c>
      <c r="F2063" s="10" t="str">
        <f>IFERROR(SUBSTITUTE(TEXT(E2063/D2063,"0/"&amp;REPT("#",LOG10(D2063)+1)),"/",":"),0)</f>
        <v>1:2</v>
      </c>
    </row>
    <row r="2064" spans="1:6">
      <c r="A2064" s="7" t="s">
        <v>445</v>
      </c>
      <c r="B2064" s="8" t="s">
        <v>2849</v>
      </c>
      <c r="C2064" s="7" t="s">
        <v>271</v>
      </c>
      <c r="D2064" s="9">
        <v>2</v>
      </c>
      <c r="E2064" s="9">
        <v>1</v>
      </c>
      <c r="F2064" s="10" t="str">
        <f>IFERROR(SUBSTITUTE(TEXT(E2064/D2064,"0/"&amp;REPT("#",LOG10(D2064)+1)),"/",":"),0)</f>
        <v>1:2</v>
      </c>
    </row>
    <row r="2065" spans="1:6">
      <c r="A2065" s="7" t="s">
        <v>449</v>
      </c>
      <c r="B2065" s="8" t="s">
        <v>2859</v>
      </c>
      <c r="C2065" s="7" t="s">
        <v>271</v>
      </c>
      <c r="D2065" s="9">
        <v>2</v>
      </c>
      <c r="E2065" s="9">
        <v>1</v>
      </c>
      <c r="F2065" s="10" t="str">
        <f>IFERROR(SUBSTITUTE(TEXT(E2065/D2065,"0/"&amp;REPT("#",LOG10(D2065)+1)),"/",":"),0)</f>
        <v>1:2</v>
      </c>
    </row>
    <row r="2066" spans="1:6">
      <c r="A2066" s="7" t="s">
        <v>481</v>
      </c>
      <c r="B2066" s="8" t="s">
        <v>2908</v>
      </c>
      <c r="C2066" s="7" t="s">
        <v>271</v>
      </c>
      <c r="D2066" s="9">
        <v>2</v>
      </c>
      <c r="E2066" s="9">
        <v>1</v>
      </c>
      <c r="F2066" s="10" t="str">
        <f>IFERROR(SUBSTITUTE(TEXT(E2066/D2066,"0/"&amp;REPT("#",LOG10(D2066)+1)),"/",":"),0)</f>
        <v>1:2</v>
      </c>
    </row>
    <row r="2067" spans="1:6">
      <c r="A2067" s="7" t="s">
        <v>530</v>
      </c>
      <c r="B2067" s="8" t="s">
        <v>3006</v>
      </c>
      <c r="C2067" s="7" t="s">
        <v>527</v>
      </c>
      <c r="D2067" s="9">
        <v>2</v>
      </c>
      <c r="E2067" s="9">
        <v>1</v>
      </c>
      <c r="F2067" s="10" t="str">
        <f>IFERROR(SUBSTITUTE(TEXT(E2067/D2067,"0/"&amp;REPT("#",LOG10(D2067)+1)),"/",":"),0)</f>
        <v>1:2</v>
      </c>
    </row>
    <row r="2068" spans="1:6">
      <c r="A2068" s="7" t="s">
        <v>532</v>
      </c>
      <c r="B2068" s="8" t="s">
        <v>3038</v>
      </c>
      <c r="C2068" s="7" t="s">
        <v>527</v>
      </c>
      <c r="D2068" s="9">
        <v>2</v>
      </c>
      <c r="E2068" s="9">
        <v>1</v>
      </c>
      <c r="F2068" s="10" t="str">
        <f>IFERROR(SUBSTITUTE(TEXT(E2068/D2068,"0/"&amp;REPT("#",LOG10(D2068)+1)),"/",":"),0)</f>
        <v>1:2</v>
      </c>
    </row>
    <row r="2069" spans="1:6">
      <c r="A2069" s="7" t="s">
        <v>819</v>
      </c>
      <c r="B2069" s="8" t="s">
        <v>3478</v>
      </c>
      <c r="C2069" s="7" t="s">
        <v>98</v>
      </c>
      <c r="D2069" s="9">
        <v>2</v>
      </c>
      <c r="E2069" s="9">
        <v>1</v>
      </c>
      <c r="F2069" s="10" t="str">
        <f>IFERROR(SUBSTITUTE(TEXT(E2069/D2069,"0/"&amp;REPT("#",LOG10(D2069)+1)),"/",":"),0)</f>
        <v>1:2</v>
      </c>
    </row>
    <row r="2070" spans="1:6">
      <c r="A2070" s="7" t="s">
        <v>856</v>
      </c>
      <c r="B2070" s="8" t="s">
        <v>3537</v>
      </c>
      <c r="C2070" s="7" t="s">
        <v>18</v>
      </c>
      <c r="D2070" s="9">
        <v>2</v>
      </c>
      <c r="E2070" s="9">
        <v>1</v>
      </c>
      <c r="F2070" s="10" t="str">
        <f>IFERROR(SUBSTITUTE(TEXT(E2070/D2070,"0/"&amp;REPT("#",LOG10(D2070)+1)),"/",":"),0)</f>
        <v>1:2</v>
      </c>
    </row>
    <row r="2071" spans="1:6">
      <c r="A2071" s="7" t="s">
        <v>856</v>
      </c>
      <c r="B2071" s="8" t="s">
        <v>3538</v>
      </c>
      <c r="C2071" s="7" t="s">
        <v>44</v>
      </c>
      <c r="D2071" s="9">
        <v>2</v>
      </c>
      <c r="E2071" s="9">
        <v>1</v>
      </c>
      <c r="F2071" s="10" t="str">
        <f>IFERROR(SUBSTITUTE(TEXT(E2071/D2071,"0/"&amp;REPT("#",LOG10(D2071)+1)),"/",":"),0)</f>
        <v>1:2</v>
      </c>
    </row>
    <row r="2072" spans="1:6">
      <c r="A2072" s="7" t="s">
        <v>863</v>
      </c>
      <c r="B2072" s="8" t="s">
        <v>3552</v>
      </c>
      <c r="C2072" s="7" t="s">
        <v>18</v>
      </c>
      <c r="D2072" s="9">
        <v>2</v>
      </c>
      <c r="E2072" s="9">
        <v>1</v>
      </c>
      <c r="F2072" s="10" t="str">
        <f>IFERROR(SUBSTITUTE(TEXT(E2072/D2072,"0/"&amp;REPT("#",LOG10(D2072)+1)),"/",":"),0)</f>
        <v>1:2</v>
      </c>
    </row>
    <row r="2073" spans="1:6">
      <c r="A2073" s="7" t="s">
        <v>865</v>
      </c>
      <c r="B2073" s="8" t="s">
        <v>3557</v>
      </c>
      <c r="C2073" s="7" t="s">
        <v>44</v>
      </c>
      <c r="D2073" s="9">
        <v>2</v>
      </c>
      <c r="E2073" s="9">
        <v>1</v>
      </c>
      <c r="F2073" s="10" t="str">
        <f>IFERROR(SUBSTITUTE(TEXT(E2073/D2073,"0/"&amp;REPT("#",LOG10(D2073)+1)),"/",":"),0)</f>
        <v>1:2</v>
      </c>
    </row>
    <row r="2074" spans="1:6">
      <c r="A2074" s="7" t="s">
        <v>866</v>
      </c>
      <c r="B2074" s="8" t="s">
        <v>3558</v>
      </c>
      <c r="C2074" s="7" t="s">
        <v>18</v>
      </c>
      <c r="D2074" s="9">
        <v>2</v>
      </c>
      <c r="E2074" s="9">
        <v>1</v>
      </c>
      <c r="F2074" s="10" t="str">
        <f>IFERROR(SUBSTITUTE(TEXT(E2074/D2074,"0/"&amp;REPT("#",LOG10(D2074)+1)),"/",":"),0)</f>
        <v>1:2</v>
      </c>
    </row>
    <row r="2075" spans="1:6">
      <c r="A2075" s="7" t="s">
        <v>881</v>
      </c>
      <c r="B2075" s="8" t="s">
        <v>3645</v>
      </c>
      <c r="C2075" s="7" t="s">
        <v>527</v>
      </c>
      <c r="D2075" s="9">
        <v>2</v>
      </c>
      <c r="E2075" s="9">
        <v>1</v>
      </c>
      <c r="F2075" s="10" t="str">
        <f>IFERROR(SUBSTITUTE(TEXT(E2075/D2075,"0/"&amp;REPT("#",LOG10(D2075)+1)),"/",":"),0)</f>
        <v>1:2</v>
      </c>
    </row>
    <row r="2076" spans="1:6">
      <c r="A2076" s="7" t="s">
        <v>883</v>
      </c>
      <c r="B2076" s="8" t="s">
        <v>3667</v>
      </c>
      <c r="C2076" s="7" t="s">
        <v>527</v>
      </c>
      <c r="D2076" s="9">
        <v>2</v>
      </c>
      <c r="E2076" s="9">
        <v>1</v>
      </c>
      <c r="F2076" s="10" t="str">
        <f>IFERROR(SUBSTITUTE(TEXT(E2076/D2076,"0/"&amp;REPT("#",LOG10(D2076)+1)),"/",":"),0)</f>
        <v>1:2</v>
      </c>
    </row>
    <row r="2077" spans="1:6">
      <c r="A2077" s="7" t="s">
        <v>913</v>
      </c>
      <c r="B2077" s="8" t="s">
        <v>3698</v>
      </c>
      <c r="C2077" s="7" t="s">
        <v>527</v>
      </c>
      <c r="D2077" s="9">
        <v>2</v>
      </c>
      <c r="E2077" s="9">
        <v>1</v>
      </c>
      <c r="F2077" s="10" t="str">
        <f>IFERROR(SUBSTITUTE(TEXT(E2077/D2077,"0/"&amp;REPT("#",LOG10(D2077)+1)),"/",":"),0)</f>
        <v>1:2</v>
      </c>
    </row>
    <row r="2078" spans="1:6">
      <c r="A2078" s="7" t="s">
        <v>933</v>
      </c>
      <c r="B2078" s="8" t="s">
        <v>3735</v>
      </c>
      <c r="C2078" s="7" t="s">
        <v>527</v>
      </c>
      <c r="D2078" s="9">
        <v>2</v>
      </c>
      <c r="E2078" s="9">
        <v>1</v>
      </c>
      <c r="F2078" s="10" t="str">
        <f>IFERROR(SUBSTITUTE(TEXT(E2078/D2078,"0/"&amp;REPT("#",LOG10(D2078)+1)),"/",":"),0)</f>
        <v>1:2</v>
      </c>
    </row>
    <row r="2079" spans="1:6">
      <c r="A2079" s="7" t="s">
        <v>949</v>
      </c>
      <c r="B2079" s="8" t="s">
        <v>3785</v>
      </c>
      <c r="C2079" s="7" t="s">
        <v>527</v>
      </c>
      <c r="D2079" s="9">
        <v>2</v>
      </c>
      <c r="E2079" s="9">
        <v>1</v>
      </c>
      <c r="F2079" s="10" t="str">
        <f>IFERROR(SUBSTITUTE(TEXT(E2079/D2079,"0/"&amp;REPT("#",LOG10(D2079)+1)),"/",":"),0)</f>
        <v>1:2</v>
      </c>
    </row>
    <row r="2080" spans="1:6">
      <c r="A2080" s="7" t="s">
        <v>951</v>
      </c>
      <c r="B2080" s="8" t="s">
        <v>3799</v>
      </c>
      <c r="C2080" s="7" t="s">
        <v>527</v>
      </c>
      <c r="D2080" s="9">
        <v>2</v>
      </c>
      <c r="E2080" s="9">
        <v>1</v>
      </c>
      <c r="F2080" s="10" t="str">
        <f>IFERROR(SUBSTITUTE(TEXT(E2080/D2080,"0/"&amp;REPT("#",LOG10(D2080)+1)),"/",":"),0)</f>
        <v>1:2</v>
      </c>
    </row>
    <row r="2081" spans="1:6">
      <c r="A2081" s="7" t="s">
        <v>1124</v>
      </c>
      <c r="B2081" s="8" t="s">
        <v>4017</v>
      </c>
      <c r="C2081" s="7" t="s">
        <v>271</v>
      </c>
      <c r="D2081" s="9">
        <v>2</v>
      </c>
      <c r="E2081" s="9">
        <v>1</v>
      </c>
      <c r="F2081" s="10" t="str">
        <f>IFERROR(SUBSTITUTE(TEXT(E2081/D2081,"0/"&amp;REPT("#",LOG10(D2081)+1)),"/",":"),0)</f>
        <v>1:2</v>
      </c>
    </row>
    <row r="2082" spans="1:6">
      <c r="A2082" s="7" t="s">
        <v>1231</v>
      </c>
      <c r="B2082" s="8" t="s">
        <v>4190</v>
      </c>
      <c r="C2082" s="7" t="s">
        <v>1232</v>
      </c>
      <c r="D2082" s="9">
        <v>2</v>
      </c>
      <c r="E2082" s="9">
        <v>1</v>
      </c>
      <c r="F2082" s="10" t="str">
        <f>IFERROR(SUBSTITUTE(TEXT(E2082/D2082,"0/"&amp;REPT("#",LOG10(D2082)+1)),"/",":"),0)</f>
        <v>1:2</v>
      </c>
    </row>
    <row r="2083" spans="1:6">
      <c r="A2083" s="7" t="s">
        <v>1250</v>
      </c>
      <c r="B2083" s="8" t="s">
        <v>4215</v>
      </c>
      <c r="C2083" s="7" t="s">
        <v>10</v>
      </c>
      <c r="D2083" s="9">
        <v>2</v>
      </c>
      <c r="E2083" s="9">
        <v>1</v>
      </c>
      <c r="F2083" s="10" t="str">
        <f>IFERROR(SUBSTITUTE(TEXT(E2083/D2083,"0/"&amp;REPT("#",LOG10(D2083)+1)),"/",":"),0)</f>
        <v>1:2</v>
      </c>
    </row>
    <row r="2084" spans="1:6">
      <c r="A2084" s="7" t="s">
        <v>1250</v>
      </c>
      <c r="B2084" s="8" t="s">
        <v>4216</v>
      </c>
      <c r="C2084" s="7" t="s">
        <v>10</v>
      </c>
      <c r="D2084" s="9">
        <v>2</v>
      </c>
      <c r="E2084" s="9">
        <v>1</v>
      </c>
      <c r="F2084" s="10" t="str">
        <f>IFERROR(SUBSTITUTE(TEXT(E2084/D2084,"0/"&amp;REPT("#",LOG10(D2084)+1)),"/",":"),0)</f>
        <v>1:2</v>
      </c>
    </row>
    <row r="2085" spans="1:6">
      <c r="A2085" s="7" t="s">
        <v>1270</v>
      </c>
      <c r="B2085" s="8" t="s">
        <v>4243</v>
      </c>
      <c r="C2085" s="7" t="s">
        <v>10</v>
      </c>
      <c r="D2085" s="9">
        <v>2</v>
      </c>
      <c r="E2085" s="9">
        <v>1</v>
      </c>
      <c r="F2085" s="10" t="str">
        <f>IFERROR(SUBSTITUTE(TEXT(E2085/D2085,"0/"&amp;REPT("#",LOG10(D2085)+1)),"/",":"),0)</f>
        <v>1:2</v>
      </c>
    </row>
    <row r="2086" spans="1:6">
      <c r="A2086" s="7" t="s">
        <v>1279</v>
      </c>
      <c r="B2086" s="8" t="s">
        <v>4255</v>
      </c>
      <c r="C2086" s="7" t="s">
        <v>18</v>
      </c>
      <c r="D2086" s="9">
        <v>2</v>
      </c>
      <c r="E2086" s="9">
        <v>1</v>
      </c>
      <c r="F2086" s="10" t="str">
        <f>IFERROR(SUBSTITUTE(TEXT(E2086/D2086,"0/"&amp;REPT("#",LOG10(D2086)+1)),"/",":"),0)</f>
        <v>1:2</v>
      </c>
    </row>
    <row r="2087" spans="1:6">
      <c r="A2087" s="7" t="s">
        <v>1361</v>
      </c>
      <c r="B2087" s="8" t="s">
        <v>4397</v>
      </c>
      <c r="C2087" s="7" t="s">
        <v>98</v>
      </c>
      <c r="D2087" s="9">
        <v>2</v>
      </c>
      <c r="E2087" s="9">
        <v>1</v>
      </c>
      <c r="F2087" s="10" t="str">
        <f>IFERROR(SUBSTITUTE(TEXT(E2087/D2087,"0/"&amp;REPT("#",LOG10(D2087)+1)),"/",":"),0)</f>
        <v>1:2</v>
      </c>
    </row>
    <row r="2088" spans="1:6">
      <c r="A2088" s="7" t="s">
        <v>1383</v>
      </c>
      <c r="B2088" s="8" t="s">
        <v>4425</v>
      </c>
      <c r="C2088" s="7" t="s">
        <v>366</v>
      </c>
      <c r="D2088" s="9">
        <v>2</v>
      </c>
      <c r="E2088" s="9">
        <v>1</v>
      </c>
      <c r="F2088" s="10" t="str">
        <f>IFERROR(SUBSTITUTE(TEXT(E2088/D2088,"0/"&amp;REPT("#",LOG10(D2088)+1)),"/",":"),0)</f>
        <v>1:2</v>
      </c>
    </row>
    <row r="2089" spans="1:6">
      <c r="A2089" s="7" t="s">
        <v>1382</v>
      </c>
      <c r="B2089" s="8" t="s">
        <v>4438</v>
      </c>
      <c r="C2089" s="7" t="s">
        <v>527</v>
      </c>
      <c r="D2089" s="9">
        <v>2</v>
      </c>
      <c r="E2089" s="9">
        <v>1</v>
      </c>
      <c r="F2089" s="10" t="str">
        <f>IFERROR(SUBSTITUTE(TEXT(E2089/D2089,"0/"&amp;REPT("#",LOG10(D2089)+1)),"/",":"),0)</f>
        <v>1:2</v>
      </c>
    </row>
    <row r="2090" spans="1:6">
      <c r="A2090" s="7" t="s">
        <v>1383</v>
      </c>
      <c r="B2090" s="8" t="s">
        <v>4439</v>
      </c>
      <c r="C2090" s="7" t="s">
        <v>527</v>
      </c>
      <c r="D2090" s="9">
        <v>2</v>
      </c>
      <c r="E2090" s="9">
        <v>1</v>
      </c>
      <c r="F2090" s="10" t="str">
        <f>IFERROR(SUBSTITUTE(TEXT(E2090/D2090,"0/"&amp;REPT("#",LOG10(D2090)+1)),"/",":"),0)</f>
        <v>1:2</v>
      </c>
    </row>
    <row r="2091" spans="1:6">
      <c r="A2091" s="7" t="s">
        <v>1395</v>
      </c>
      <c r="B2091" s="8" t="s">
        <v>4494</v>
      </c>
      <c r="C2091" s="7" t="s">
        <v>18</v>
      </c>
      <c r="D2091" s="9">
        <v>2</v>
      </c>
      <c r="E2091" s="9">
        <v>1</v>
      </c>
      <c r="F2091" s="10" t="str">
        <f>IFERROR(SUBSTITUTE(TEXT(E2091/D2091,"0/"&amp;REPT("#",LOG10(D2091)+1)),"/",":"),0)</f>
        <v>1:2</v>
      </c>
    </row>
    <row r="2092" spans="1:6">
      <c r="A2092" s="7" t="s">
        <v>1612</v>
      </c>
      <c r="B2092" s="8" t="s">
        <v>4901</v>
      </c>
      <c r="C2092" s="7" t="s">
        <v>534</v>
      </c>
      <c r="D2092" s="9">
        <v>2</v>
      </c>
      <c r="E2092" s="9">
        <v>1</v>
      </c>
      <c r="F2092" s="10" t="str">
        <f>IFERROR(SUBSTITUTE(TEXT(E2092/D2092,"0/"&amp;REPT("#",LOG10(D2092)+1)),"/",":"),0)</f>
        <v>1:2</v>
      </c>
    </row>
    <row r="2093" spans="1:6">
      <c r="A2093" s="7" t="s">
        <v>1703</v>
      </c>
      <c r="B2093" s="8" t="s">
        <v>5032</v>
      </c>
      <c r="C2093" s="7" t="s">
        <v>39</v>
      </c>
      <c r="D2093" s="9">
        <v>2</v>
      </c>
      <c r="E2093" s="9">
        <v>1</v>
      </c>
      <c r="F2093" s="10" t="str">
        <f>IFERROR(SUBSTITUTE(TEXT(E2093/D2093,"0/"&amp;REPT("#",LOG10(D2093)+1)),"/",":"),0)</f>
        <v>1:2</v>
      </c>
    </row>
    <row r="2094" spans="1:6">
      <c r="A2094" s="7" t="s">
        <v>1862</v>
      </c>
      <c r="B2094" s="8" t="s">
        <v>5278</v>
      </c>
      <c r="C2094" s="7" t="s">
        <v>1866</v>
      </c>
      <c r="D2094" s="9">
        <v>2</v>
      </c>
      <c r="E2094" s="9">
        <v>1</v>
      </c>
      <c r="F2094" s="10" t="str">
        <f>IFERROR(SUBSTITUTE(TEXT(E2094/D2094,"0/"&amp;REPT("#",LOG10(D2094)+1)),"/",":"),0)</f>
        <v>1:2</v>
      </c>
    </row>
    <row r="2095" spans="1:6">
      <c r="A2095" s="7" t="s">
        <v>1892</v>
      </c>
      <c r="B2095" s="8" t="s">
        <v>5366</v>
      </c>
      <c r="C2095" s="7" t="s">
        <v>1898</v>
      </c>
      <c r="D2095" s="9">
        <v>4</v>
      </c>
      <c r="E2095" s="9">
        <v>2</v>
      </c>
      <c r="F2095" s="10" t="str">
        <f>IFERROR(SUBSTITUTE(TEXT(E2095/D2095,"0/"&amp;REPT("#",LOG10(D2095)+1)),"/",":"),0)</f>
        <v>1:2</v>
      </c>
    </row>
    <row r="2096" spans="1:6">
      <c r="A2096" s="7" t="s">
        <v>1892</v>
      </c>
      <c r="B2096" s="8" t="s">
        <v>5381</v>
      </c>
      <c r="C2096" s="7" t="s">
        <v>1899</v>
      </c>
      <c r="D2096" s="9">
        <v>2</v>
      </c>
      <c r="E2096" s="9">
        <v>1</v>
      </c>
      <c r="F2096" s="10" t="str">
        <f>IFERROR(SUBSTITUTE(TEXT(E2096/D2096,"0/"&amp;REPT("#",LOG10(D2096)+1)),"/",":"),0)</f>
        <v>1:2</v>
      </c>
    </row>
    <row r="2097" spans="1:6">
      <c r="A2097" s="7" t="s">
        <v>1892</v>
      </c>
      <c r="B2097" s="8" t="s">
        <v>5406</v>
      </c>
      <c r="C2097" s="7" t="s">
        <v>1901</v>
      </c>
      <c r="D2097" s="9">
        <v>2</v>
      </c>
      <c r="E2097" s="9">
        <v>1</v>
      </c>
      <c r="F2097" s="10" t="str">
        <f>IFERROR(SUBSTITUTE(TEXT(E2097/D2097,"0/"&amp;REPT("#",LOG10(D2097)+1)),"/",":"),0)</f>
        <v>1:2</v>
      </c>
    </row>
    <row r="2098" spans="1:6">
      <c r="A2098" s="7" t="s">
        <v>1892</v>
      </c>
      <c r="B2098" s="8" t="s">
        <v>5445</v>
      </c>
      <c r="C2098" s="7" t="s">
        <v>1905</v>
      </c>
      <c r="D2098" s="9">
        <v>4</v>
      </c>
      <c r="E2098" s="9">
        <v>2</v>
      </c>
      <c r="F2098" s="10" t="str">
        <f>IFERROR(SUBSTITUTE(TEXT(E2098/D2098,"0/"&amp;REPT("#",LOG10(D2098)+1)),"/",":"),0)</f>
        <v>1:2</v>
      </c>
    </row>
    <row r="2099" spans="1:6">
      <c r="A2099" s="7" t="s">
        <v>1892</v>
      </c>
      <c r="B2099" s="8" t="s">
        <v>5459</v>
      </c>
      <c r="C2099" s="7" t="s">
        <v>1906</v>
      </c>
      <c r="D2099" s="9">
        <v>2</v>
      </c>
      <c r="E2099" s="9">
        <v>1</v>
      </c>
      <c r="F2099" s="10" t="str">
        <f>IFERROR(SUBSTITUTE(TEXT(E2099/D2099,"0/"&amp;REPT("#",LOG10(D2099)+1)),"/",":"),0)</f>
        <v>1:2</v>
      </c>
    </row>
    <row r="2100" spans="1:6">
      <c r="A2100" s="7" t="s">
        <v>2007</v>
      </c>
      <c r="B2100" s="8" t="s">
        <v>5664</v>
      </c>
      <c r="C2100" s="7" t="s">
        <v>527</v>
      </c>
      <c r="D2100" s="9">
        <v>2</v>
      </c>
      <c r="E2100" s="9">
        <v>1</v>
      </c>
      <c r="F2100" s="10" t="str">
        <f>IFERROR(SUBSTITUTE(TEXT(E2100/D2100,"0/"&amp;REPT("#",LOG10(D2100)+1)),"/",":"),0)</f>
        <v>1:2</v>
      </c>
    </row>
    <row r="2101" spans="1:6">
      <c r="A2101" s="7" t="s">
        <v>2007</v>
      </c>
      <c r="B2101" s="8" t="s">
        <v>5667</v>
      </c>
      <c r="C2101" s="7" t="s">
        <v>527</v>
      </c>
      <c r="D2101" s="9">
        <v>2</v>
      </c>
      <c r="E2101" s="9">
        <v>1</v>
      </c>
      <c r="F2101" s="10" t="str">
        <f>IFERROR(SUBSTITUTE(TEXT(E2101/D2101,"0/"&amp;REPT("#",LOG10(D2101)+1)),"/",":"),0)</f>
        <v>1:2</v>
      </c>
    </row>
    <row r="2102" spans="1:6">
      <c r="A2102" s="7" t="s">
        <v>2051</v>
      </c>
      <c r="B2102" s="8" t="s">
        <v>5689</v>
      </c>
      <c r="C2102" s="7" t="s">
        <v>18</v>
      </c>
      <c r="D2102" s="9">
        <v>2</v>
      </c>
      <c r="E2102" s="9">
        <v>1</v>
      </c>
      <c r="F2102" s="10" t="str">
        <f>IFERROR(SUBSTITUTE(TEXT(E2102/D2102,"0/"&amp;REPT("#",LOG10(D2102)+1)),"/",":"),0)</f>
        <v>1:2</v>
      </c>
    </row>
    <row r="2103" spans="1:6">
      <c r="A2103" s="7" t="s">
        <v>2063</v>
      </c>
      <c r="B2103" s="8" t="s">
        <v>5710</v>
      </c>
      <c r="C2103" s="7" t="s">
        <v>39</v>
      </c>
      <c r="D2103" s="9">
        <v>2</v>
      </c>
      <c r="E2103" s="9">
        <v>1</v>
      </c>
      <c r="F2103" s="10" t="str">
        <f>IFERROR(SUBSTITUTE(TEXT(E2103/D2103,"0/"&amp;REPT("#",LOG10(D2103)+1)),"/",":"),0)</f>
        <v>1:2</v>
      </c>
    </row>
    <row r="2104" spans="1:6">
      <c r="A2104" s="7" t="s">
        <v>2075</v>
      </c>
      <c r="B2104" s="8" t="s">
        <v>5727</v>
      </c>
      <c r="C2104" s="7" t="s">
        <v>39</v>
      </c>
      <c r="D2104" s="9">
        <v>2</v>
      </c>
      <c r="E2104" s="9">
        <v>1</v>
      </c>
      <c r="F2104" s="10" t="str">
        <f>IFERROR(SUBSTITUTE(TEXT(E2104/D2104,"0/"&amp;REPT("#",LOG10(D2104)+1)),"/",":"),0)</f>
        <v>1:2</v>
      </c>
    </row>
    <row r="2105" spans="1:6">
      <c r="A2105" s="7" t="s">
        <v>2089</v>
      </c>
      <c r="B2105" s="8" t="s">
        <v>5761</v>
      </c>
      <c r="C2105" s="7" t="s">
        <v>138</v>
      </c>
      <c r="D2105" s="9">
        <v>2</v>
      </c>
      <c r="E2105" s="9">
        <v>1</v>
      </c>
      <c r="F2105" s="10" t="str">
        <f>IFERROR(SUBSTITUTE(TEXT(E2105/D2105,"0/"&amp;REPT("#",LOG10(D2105)+1)),"/",":"),0)</f>
        <v>1:2</v>
      </c>
    </row>
    <row r="2106" spans="1:6">
      <c r="A2106" s="7" t="s">
        <v>2102</v>
      </c>
      <c r="B2106" s="8" t="s">
        <v>5791</v>
      </c>
      <c r="C2106" s="7" t="s">
        <v>271</v>
      </c>
      <c r="D2106" s="9">
        <v>2</v>
      </c>
      <c r="E2106" s="9">
        <v>1</v>
      </c>
      <c r="F2106" s="10" t="str">
        <f>IFERROR(SUBSTITUTE(TEXT(E2106/D2106,"0/"&amp;REPT("#",LOG10(D2106)+1)),"/",":"),0)</f>
        <v>1:2</v>
      </c>
    </row>
    <row r="2107" spans="1:6">
      <c r="A2107" s="7" t="s">
        <v>9</v>
      </c>
      <c r="B2107" s="8" t="s">
        <v>2135</v>
      </c>
      <c r="C2107" s="7" t="s">
        <v>10</v>
      </c>
      <c r="D2107" s="9">
        <v>1</v>
      </c>
      <c r="E2107" s="9">
        <v>1</v>
      </c>
      <c r="F2107" s="10" t="str">
        <f>IFERROR(SUBSTITUTE(TEXT(E2107/D2107,"0/"&amp;REPT("#",LOG10(D2107)+1)),"/",":"),0)</f>
        <v>1:1</v>
      </c>
    </row>
    <row r="2108" spans="1:6">
      <c r="A2108" s="7" t="s">
        <v>11</v>
      </c>
      <c r="B2108" s="8" t="s">
        <v>2136</v>
      </c>
      <c r="C2108" s="7" t="s">
        <v>7</v>
      </c>
      <c r="D2108" s="9">
        <v>1</v>
      </c>
      <c r="E2108" s="9">
        <v>1</v>
      </c>
      <c r="F2108" s="10" t="str">
        <f>IFERROR(SUBSTITUTE(TEXT(E2108/D2108,"0/"&amp;REPT("#",LOG10(D2108)+1)),"/",":"),0)</f>
        <v>1:1</v>
      </c>
    </row>
    <row r="2109" spans="1:6">
      <c r="A2109" s="7" t="s">
        <v>13</v>
      </c>
      <c r="B2109" s="8" t="s">
        <v>2140</v>
      </c>
      <c r="C2109" s="7" t="s">
        <v>7</v>
      </c>
      <c r="D2109" s="9">
        <v>1</v>
      </c>
      <c r="E2109" s="9">
        <v>1</v>
      </c>
      <c r="F2109" s="10" t="str">
        <f>IFERROR(SUBSTITUTE(TEXT(E2109/D2109,"0/"&amp;REPT("#",LOG10(D2109)+1)),"/",":"),0)</f>
        <v>1:1</v>
      </c>
    </row>
    <row r="2110" spans="1:6">
      <c r="A2110" s="7" t="s">
        <v>19</v>
      </c>
      <c r="B2110" s="8" t="s">
        <v>2147</v>
      </c>
      <c r="C2110" s="7" t="s">
        <v>10</v>
      </c>
      <c r="D2110" s="9">
        <v>1</v>
      </c>
      <c r="E2110" s="9">
        <v>1</v>
      </c>
      <c r="F2110" s="10" t="str">
        <f>IFERROR(SUBSTITUTE(TEXT(E2110/D2110,"0/"&amp;REPT("#",LOG10(D2110)+1)),"/",":"),0)</f>
        <v>1:1</v>
      </c>
    </row>
    <row r="2111" spans="1:6">
      <c r="A2111" s="7" t="s">
        <v>23</v>
      </c>
      <c r="B2111" s="8" t="s">
        <v>2151</v>
      </c>
      <c r="C2111" s="7" t="s">
        <v>10</v>
      </c>
      <c r="D2111" s="9">
        <v>1</v>
      </c>
      <c r="E2111" s="9">
        <v>1</v>
      </c>
      <c r="F2111" s="10" t="str">
        <f>IFERROR(SUBSTITUTE(TEXT(E2111/D2111,"0/"&amp;REPT("#",LOG10(D2111)+1)),"/",":"),0)</f>
        <v>1:1</v>
      </c>
    </row>
    <row r="2112" spans="1:6">
      <c r="A2112" s="7" t="s">
        <v>24</v>
      </c>
      <c r="B2112" s="8" t="s">
        <v>2152</v>
      </c>
      <c r="C2112" s="7" t="s">
        <v>10</v>
      </c>
      <c r="D2112" s="9">
        <v>1</v>
      </c>
      <c r="E2112" s="9">
        <v>1</v>
      </c>
      <c r="F2112" s="10" t="str">
        <f>IFERROR(SUBSTITUTE(TEXT(E2112/D2112,"0/"&amp;REPT("#",LOG10(D2112)+1)),"/",":"),0)</f>
        <v>1:1</v>
      </c>
    </row>
    <row r="2113" spans="1:6">
      <c r="A2113" s="7" t="s">
        <v>30</v>
      </c>
      <c r="B2113" s="8" t="s">
        <v>2158</v>
      </c>
      <c r="C2113" s="7" t="s">
        <v>10</v>
      </c>
      <c r="D2113" s="9">
        <v>1</v>
      </c>
      <c r="E2113" s="9">
        <v>1</v>
      </c>
      <c r="F2113" s="10" t="str">
        <f>IFERROR(SUBSTITUTE(TEXT(E2113/D2113,"0/"&amp;REPT("#",LOG10(D2113)+1)),"/",":"),0)</f>
        <v>1:1</v>
      </c>
    </row>
    <row r="2114" spans="1:6">
      <c r="A2114" s="7" t="s">
        <v>35</v>
      </c>
      <c r="B2114" s="8" t="s">
        <v>2163</v>
      </c>
      <c r="C2114" s="7" t="s">
        <v>10</v>
      </c>
      <c r="D2114" s="9">
        <v>2</v>
      </c>
      <c r="E2114" s="9">
        <v>2</v>
      </c>
      <c r="F2114" s="10" t="str">
        <f>IFERROR(SUBSTITUTE(TEXT(E2114/D2114,"0/"&amp;REPT("#",LOG10(D2114)+1)),"/",":"),0)</f>
        <v>1:1</v>
      </c>
    </row>
    <row r="2115" spans="1:6">
      <c r="A2115" s="7" t="s">
        <v>38</v>
      </c>
      <c r="B2115" s="8" t="s">
        <v>2171</v>
      </c>
      <c r="C2115" s="7" t="s">
        <v>39</v>
      </c>
      <c r="D2115" s="9">
        <v>1</v>
      </c>
      <c r="E2115" s="9">
        <v>1</v>
      </c>
      <c r="F2115" s="10" t="str">
        <f>IFERROR(SUBSTITUTE(TEXT(E2115/D2115,"0/"&amp;REPT("#",LOG10(D2115)+1)),"/",":"),0)</f>
        <v>1:1</v>
      </c>
    </row>
    <row r="2116" spans="1:6">
      <c r="A2116" s="7" t="s">
        <v>42</v>
      </c>
      <c r="B2116" s="8" t="s">
        <v>2174</v>
      </c>
      <c r="C2116" s="7" t="s">
        <v>39</v>
      </c>
      <c r="D2116" s="9">
        <v>1</v>
      </c>
      <c r="E2116" s="9">
        <v>1</v>
      </c>
      <c r="F2116" s="10" t="str">
        <f>IFERROR(SUBSTITUTE(TEXT(E2116/D2116,"0/"&amp;REPT("#",LOG10(D2116)+1)),"/",":"),0)</f>
        <v>1:1</v>
      </c>
    </row>
    <row r="2117" spans="1:6">
      <c r="A2117" s="7" t="s">
        <v>43</v>
      </c>
      <c r="B2117" s="8" t="s">
        <v>2175</v>
      </c>
      <c r="C2117" s="7" t="s">
        <v>18</v>
      </c>
      <c r="D2117" s="9">
        <v>1</v>
      </c>
      <c r="E2117" s="9">
        <v>1</v>
      </c>
      <c r="F2117" s="10" t="str">
        <f>IFERROR(SUBSTITUTE(TEXT(E2117/D2117,"0/"&amp;REPT("#",LOG10(D2117)+1)),"/",":"),0)</f>
        <v>1:1</v>
      </c>
    </row>
    <row r="2118" spans="1:6">
      <c r="A2118" s="7" t="s">
        <v>43</v>
      </c>
      <c r="B2118" s="8" t="s">
        <v>2177</v>
      </c>
      <c r="C2118" s="7" t="s">
        <v>45</v>
      </c>
      <c r="D2118" s="9">
        <v>1</v>
      </c>
      <c r="E2118" s="9">
        <v>1</v>
      </c>
      <c r="F2118" s="10" t="str">
        <f>IFERROR(SUBSTITUTE(TEXT(E2118/D2118,"0/"&amp;REPT("#",LOG10(D2118)+1)),"/",":"),0)</f>
        <v>1:1</v>
      </c>
    </row>
    <row r="2119" spans="1:6">
      <c r="A2119" s="7" t="s">
        <v>50</v>
      </c>
      <c r="B2119" s="8" t="s">
        <v>2185</v>
      </c>
      <c r="C2119" s="7" t="s">
        <v>10</v>
      </c>
      <c r="D2119" s="9">
        <v>1</v>
      </c>
      <c r="E2119" s="9">
        <v>1</v>
      </c>
      <c r="F2119" s="10" t="str">
        <f>IFERROR(SUBSTITUTE(TEXT(E2119/D2119,"0/"&amp;REPT("#",LOG10(D2119)+1)),"/",":"),0)</f>
        <v>1:1</v>
      </c>
    </row>
    <row r="2120" spans="1:6">
      <c r="A2120" s="7" t="s">
        <v>57</v>
      </c>
      <c r="B2120" s="8" t="s">
        <v>2196</v>
      </c>
      <c r="C2120" s="7" t="s">
        <v>10</v>
      </c>
      <c r="D2120" s="9">
        <v>1</v>
      </c>
      <c r="E2120" s="9">
        <v>1</v>
      </c>
      <c r="F2120" s="10" t="str">
        <f>IFERROR(SUBSTITUTE(TEXT(E2120/D2120,"0/"&amp;REPT("#",LOG10(D2120)+1)),"/",":"),0)</f>
        <v>1:1</v>
      </c>
    </row>
    <row r="2121" spans="1:6">
      <c r="A2121" s="7" t="s">
        <v>60</v>
      </c>
      <c r="B2121" s="8" t="s">
        <v>2200</v>
      </c>
      <c r="C2121" s="7" t="s">
        <v>10</v>
      </c>
      <c r="D2121" s="9">
        <v>1</v>
      </c>
      <c r="E2121" s="9">
        <v>1</v>
      </c>
      <c r="F2121" s="10" t="str">
        <f>IFERROR(SUBSTITUTE(TEXT(E2121/D2121,"0/"&amp;REPT("#",LOG10(D2121)+1)),"/",":"),0)</f>
        <v>1:1</v>
      </c>
    </row>
    <row r="2122" spans="1:6">
      <c r="A2122" s="7" t="s">
        <v>61</v>
      </c>
      <c r="B2122" s="8" t="s">
        <v>2202</v>
      </c>
      <c r="C2122" s="7" t="s">
        <v>10</v>
      </c>
      <c r="D2122" s="9">
        <v>1</v>
      </c>
      <c r="E2122" s="9">
        <v>1</v>
      </c>
      <c r="F2122" s="10" t="str">
        <f>IFERROR(SUBSTITUTE(TEXT(E2122/D2122,"0/"&amp;REPT("#",LOG10(D2122)+1)),"/",":"),0)</f>
        <v>1:1</v>
      </c>
    </row>
    <row r="2123" spans="1:6">
      <c r="A2123" s="7" t="s">
        <v>62</v>
      </c>
      <c r="B2123" s="8" t="s">
        <v>2206</v>
      </c>
      <c r="C2123" s="7" t="s">
        <v>64</v>
      </c>
      <c r="D2123" s="9">
        <v>1</v>
      </c>
      <c r="E2123" s="9">
        <v>1</v>
      </c>
      <c r="F2123" s="10" t="str">
        <f>IFERROR(SUBSTITUTE(TEXT(E2123/D2123,"0/"&amp;REPT("#",LOG10(D2123)+1)),"/",":"),0)</f>
        <v>1:1</v>
      </c>
    </row>
    <row r="2124" spans="1:6">
      <c r="A2124" s="7" t="s">
        <v>68</v>
      </c>
      <c r="B2124" s="8" t="s">
        <v>2215</v>
      </c>
      <c r="C2124" s="7" t="s">
        <v>67</v>
      </c>
      <c r="D2124" s="9">
        <v>1</v>
      </c>
      <c r="E2124" s="9">
        <v>1</v>
      </c>
      <c r="F2124" s="10" t="str">
        <f>IFERROR(SUBSTITUTE(TEXT(E2124/D2124,"0/"&amp;REPT("#",LOG10(D2124)+1)),"/",":"),0)</f>
        <v>1:1</v>
      </c>
    </row>
    <row r="2125" spans="1:6">
      <c r="A2125" s="7" t="s">
        <v>70</v>
      </c>
      <c r="B2125" s="8" t="s">
        <v>2219</v>
      </c>
      <c r="C2125" s="7" t="s">
        <v>67</v>
      </c>
      <c r="D2125" s="9">
        <v>1</v>
      </c>
      <c r="E2125" s="9">
        <v>1</v>
      </c>
      <c r="F2125" s="10" t="str">
        <f>IFERROR(SUBSTITUTE(TEXT(E2125/D2125,"0/"&amp;REPT("#",LOG10(D2125)+1)),"/",":"),0)</f>
        <v>1:1</v>
      </c>
    </row>
    <row r="2126" spans="1:6">
      <c r="A2126" s="7" t="s">
        <v>73</v>
      </c>
      <c r="B2126" s="8" t="s">
        <v>2222</v>
      </c>
      <c r="C2126" s="7" t="s">
        <v>67</v>
      </c>
      <c r="D2126" s="9">
        <v>1</v>
      </c>
      <c r="E2126" s="9">
        <v>1</v>
      </c>
      <c r="F2126" s="10" t="str">
        <f>IFERROR(SUBSTITUTE(TEXT(E2126/D2126,"0/"&amp;REPT("#",LOG10(D2126)+1)),"/",":"),0)</f>
        <v>1:1</v>
      </c>
    </row>
    <row r="2127" spans="1:6">
      <c r="A2127" s="7" t="s">
        <v>75</v>
      </c>
      <c r="B2127" s="8" t="s">
        <v>2224</v>
      </c>
      <c r="C2127" s="7" t="s">
        <v>39</v>
      </c>
      <c r="D2127" s="9">
        <v>1</v>
      </c>
      <c r="E2127" s="9">
        <v>1</v>
      </c>
      <c r="F2127" s="10" t="str">
        <f>IFERROR(SUBSTITUTE(TEXT(E2127/D2127,"0/"&amp;REPT("#",LOG10(D2127)+1)),"/",":"),0)</f>
        <v>1:1</v>
      </c>
    </row>
    <row r="2128" spans="1:6">
      <c r="A2128" s="7" t="s">
        <v>90</v>
      </c>
      <c r="B2128" s="8" t="s">
        <v>2246</v>
      </c>
      <c r="C2128" s="7" t="s">
        <v>39</v>
      </c>
      <c r="D2128" s="9">
        <v>1</v>
      </c>
      <c r="E2128" s="9">
        <v>1</v>
      </c>
      <c r="F2128" s="10" t="str">
        <f>IFERROR(SUBSTITUTE(TEXT(E2128/D2128,"0/"&amp;REPT("#",LOG10(D2128)+1)),"/",":"),0)</f>
        <v>1:1</v>
      </c>
    </row>
    <row r="2129" spans="1:6">
      <c r="A2129" s="7" t="s">
        <v>92</v>
      </c>
      <c r="B2129" s="8" t="s">
        <v>2250</v>
      </c>
      <c r="C2129" s="7" t="s">
        <v>48</v>
      </c>
      <c r="D2129" s="9">
        <v>1</v>
      </c>
      <c r="E2129" s="9">
        <v>1</v>
      </c>
      <c r="F2129" s="10" t="str">
        <f>IFERROR(SUBSTITUTE(TEXT(E2129/D2129,"0/"&amp;REPT("#",LOG10(D2129)+1)),"/",":"),0)</f>
        <v>1:1</v>
      </c>
    </row>
    <row r="2130" spans="1:6">
      <c r="A2130" s="7" t="s">
        <v>95</v>
      </c>
      <c r="B2130" s="8" t="s">
        <v>2254</v>
      </c>
      <c r="C2130" s="7" t="s">
        <v>44</v>
      </c>
      <c r="D2130" s="9">
        <v>1</v>
      </c>
      <c r="E2130" s="9">
        <v>1</v>
      </c>
      <c r="F2130" s="10" t="str">
        <f>IFERROR(SUBSTITUTE(TEXT(E2130/D2130,"0/"&amp;REPT("#",LOG10(D2130)+1)),"/",":"),0)</f>
        <v>1:1</v>
      </c>
    </row>
    <row r="2131" spans="1:6">
      <c r="A2131" s="7" t="s">
        <v>102</v>
      </c>
      <c r="B2131" s="8" t="s">
        <v>2262</v>
      </c>
      <c r="C2131" s="7" t="s">
        <v>103</v>
      </c>
      <c r="D2131" s="9">
        <v>1</v>
      </c>
      <c r="E2131" s="9">
        <v>1</v>
      </c>
      <c r="F2131" s="10" t="str">
        <f>IFERROR(SUBSTITUTE(TEXT(E2131/D2131,"0/"&amp;REPT("#",LOG10(D2131)+1)),"/",":"),0)</f>
        <v>1:1</v>
      </c>
    </row>
    <row r="2132" spans="1:6">
      <c r="A2132" s="7" t="s">
        <v>112</v>
      </c>
      <c r="B2132" s="8" t="s">
        <v>2269</v>
      </c>
      <c r="C2132" s="7" t="s">
        <v>18</v>
      </c>
      <c r="D2132" s="9">
        <v>1</v>
      </c>
      <c r="E2132" s="9">
        <v>1</v>
      </c>
      <c r="F2132" s="10" t="str">
        <f>IFERROR(SUBSTITUTE(TEXT(E2132/D2132,"0/"&amp;REPT("#",LOG10(D2132)+1)),"/",":"),0)</f>
        <v>1:1</v>
      </c>
    </row>
    <row r="2133" spans="1:6">
      <c r="A2133" s="7" t="s">
        <v>113</v>
      </c>
      <c r="B2133" s="8" t="s">
        <v>2273</v>
      </c>
      <c r="C2133" s="7" t="s">
        <v>116</v>
      </c>
      <c r="D2133" s="9">
        <v>1</v>
      </c>
      <c r="E2133" s="9">
        <v>1</v>
      </c>
      <c r="F2133" s="10" t="str">
        <f>IFERROR(SUBSTITUTE(TEXT(E2133/D2133,"0/"&amp;REPT("#",LOG10(D2133)+1)),"/",":"),0)</f>
        <v>1:1</v>
      </c>
    </row>
    <row r="2134" spans="1:6">
      <c r="A2134" s="7" t="s">
        <v>120</v>
      </c>
      <c r="B2134" s="8" t="s">
        <v>2276</v>
      </c>
      <c r="C2134" s="7" t="s">
        <v>118</v>
      </c>
      <c r="D2134" s="9">
        <v>1</v>
      </c>
      <c r="E2134" s="9">
        <v>1</v>
      </c>
      <c r="F2134" s="10" t="str">
        <f>IFERROR(SUBSTITUTE(TEXT(E2134/D2134,"0/"&amp;REPT("#",LOG10(D2134)+1)),"/",":"),0)</f>
        <v>1:1</v>
      </c>
    </row>
    <row r="2135" spans="1:6">
      <c r="A2135" s="7" t="s">
        <v>127</v>
      </c>
      <c r="B2135" s="8" t="s">
        <v>2282</v>
      </c>
      <c r="C2135" s="7" t="s">
        <v>124</v>
      </c>
      <c r="D2135" s="9">
        <v>1</v>
      </c>
      <c r="E2135" s="9">
        <v>1</v>
      </c>
      <c r="F2135" s="10" t="str">
        <f>IFERROR(SUBSTITUTE(TEXT(E2135/D2135,"0/"&amp;REPT("#",LOG10(D2135)+1)),"/",":"),0)</f>
        <v>1:1</v>
      </c>
    </row>
    <row r="2136" spans="1:6">
      <c r="A2136" s="7" t="s">
        <v>129</v>
      </c>
      <c r="B2136" s="8" t="s">
        <v>2284</v>
      </c>
      <c r="C2136" s="7" t="s">
        <v>126</v>
      </c>
      <c r="D2136" s="9">
        <v>1</v>
      </c>
      <c r="E2136" s="9">
        <v>1</v>
      </c>
      <c r="F2136" s="10" t="str">
        <f>IFERROR(SUBSTITUTE(TEXT(E2136/D2136,"0/"&amp;REPT("#",LOG10(D2136)+1)),"/",":"),0)</f>
        <v>1:1</v>
      </c>
    </row>
    <row r="2137" spans="1:6">
      <c r="A2137" s="7" t="s">
        <v>130</v>
      </c>
      <c r="B2137" s="8" t="s">
        <v>2285</v>
      </c>
      <c r="C2137" s="7" t="s">
        <v>124</v>
      </c>
      <c r="D2137" s="9">
        <v>1</v>
      </c>
      <c r="E2137" s="9">
        <v>1</v>
      </c>
      <c r="F2137" s="10" t="str">
        <f>IFERROR(SUBSTITUTE(TEXT(E2137/D2137,"0/"&amp;REPT("#",LOG10(D2137)+1)),"/",":"),0)</f>
        <v>1:1</v>
      </c>
    </row>
    <row r="2138" spans="1:6">
      <c r="A2138" s="7" t="s">
        <v>130</v>
      </c>
      <c r="B2138" s="8" t="s">
        <v>2286</v>
      </c>
      <c r="C2138" s="7" t="s">
        <v>126</v>
      </c>
      <c r="D2138" s="9">
        <v>1</v>
      </c>
      <c r="E2138" s="9">
        <v>1</v>
      </c>
      <c r="F2138" s="10" t="str">
        <f>IFERROR(SUBSTITUTE(TEXT(E2138/D2138,"0/"&amp;REPT("#",LOG10(D2138)+1)),"/",":"),0)</f>
        <v>1:1</v>
      </c>
    </row>
    <row r="2139" spans="1:6">
      <c r="A2139" s="7" t="s">
        <v>131</v>
      </c>
      <c r="B2139" s="8" t="s">
        <v>2287</v>
      </c>
      <c r="C2139" s="7" t="s">
        <v>126</v>
      </c>
      <c r="D2139" s="9">
        <v>1</v>
      </c>
      <c r="E2139" s="9">
        <v>1</v>
      </c>
      <c r="F2139" s="10" t="str">
        <f>IFERROR(SUBSTITUTE(TEXT(E2139/D2139,"0/"&amp;REPT("#",LOG10(D2139)+1)),"/",":"),0)</f>
        <v>1:1</v>
      </c>
    </row>
    <row r="2140" spans="1:6">
      <c r="A2140" s="7" t="s">
        <v>106</v>
      </c>
      <c r="B2140" s="8" t="s">
        <v>2290</v>
      </c>
      <c r="C2140" s="7" t="s">
        <v>107</v>
      </c>
      <c r="D2140" s="9">
        <v>1</v>
      </c>
      <c r="E2140" s="9">
        <v>1</v>
      </c>
      <c r="F2140" s="10" t="str">
        <f>IFERROR(SUBSTITUTE(TEXT(E2140/D2140,"0/"&amp;REPT("#",LOG10(D2140)+1)),"/",":"),0)</f>
        <v>1:1</v>
      </c>
    </row>
    <row r="2141" spans="1:6">
      <c r="A2141" s="7" t="s">
        <v>133</v>
      </c>
      <c r="B2141" s="8" t="s">
        <v>2291</v>
      </c>
      <c r="C2141" s="7" t="s">
        <v>134</v>
      </c>
      <c r="D2141" s="9">
        <v>1</v>
      </c>
      <c r="E2141" s="9">
        <v>1</v>
      </c>
      <c r="F2141" s="10" t="str">
        <f>IFERROR(SUBSTITUTE(TEXT(E2141/D2141,"0/"&amp;REPT("#",LOG10(D2141)+1)),"/",":"),0)</f>
        <v>1:1</v>
      </c>
    </row>
    <row r="2142" spans="1:6">
      <c r="A2142" s="7" t="s">
        <v>137</v>
      </c>
      <c r="B2142" s="8" t="s">
        <v>2295</v>
      </c>
      <c r="C2142" s="7" t="s">
        <v>138</v>
      </c>
      <c r="D2142" s="9">
        <v>1</v>
      </c>
      <c r="E2142" s="9">
        <v>1</v>
      </c>
      <c r="F2142" s="10" t="str">
        <f>IFERROR(SUBSTITUTE(TEXT(E2142/D2142,"0/"&amp;REPT("#",LOG10(D2142)+1)),"/",":"),0)</f>
        <v>1:1</v>
      </c>
    </row>
    <row r="2143" spans="1:6">
      <c r="A2143" s="7" t="s">
        <v>140</v>
      </c>
      <c r="B2143" s="8" t="s">
        <v>2305</v>
      </c>
      <c r="C2143" s="7" t="s">
        <v>138</v>
      </c>
      <c r="D2143" s="9">
        <v>1</v>
      </c>
      <c r="E2143" s="9">
        <v>1</v>
      </c>
      <c r="F2143" s="10" t="str">
        <f>IFERROR(SUBSTITUTE(TEXT(E2143/D2143,"0/"&amp;REPT("#",LOG10(D2143)+1)),"/",":"),0)</f>
        <v>1:1</v>
      </c>
    </row>
    <row r="2144" spans="1:6">
      <c r="A2144" s="7" t="s">
        <v>125</v>
      </c>
      <c r="B2144" s="8" t="s">
        <v>2323</v>
      </c>
      <c r="C2144" s="7" t="s">
        <v>138</v>
      </c>
      <c r="D2144" s="9">
        <v>1</v>
      </c>
      <c r="E2144" s="9">
        <v>1</v>
      </c>
      <c r="F2144" s="10" t="str">
        <f>IFERROR(SUBSTITUTE(TEXT(E2144/D2144,"0/"&amp;REPT("#",LOG10(D2144)+1)),"/",":"),0)</f>
        <v>1:1</v>
      </c>
    </row>
    <row r="2145" spans="1:6">
      <c r="A2145" s="7" t="s">
        <v>127</v>
      </c>
      <c r="B2145" s="8" t="s">
        <v>2325</v>
      </c>
      <c r="C2145" s="7" t="s">
        <v>138</v>
      </c>
      <c r="D2145" s="9">
        <v>2</v>
      </c>
      <c r="E2145" s="9">
        <v>2</v>
      </c>
      <c r="F2145" s="10" t="str">
        <f>IFERROR(SUBSTITUTE(TEXT(E2145/D2145,"0/"&amp;REPT("#",LOG10(D2145)+1)),"/",":"),0)</f>
        <v>1:1</v>
      </c>
    </row>
    <row r="2146" spans="1:6">
      <c r="A2146" s="7" t="s">
        <v>128</v>
      </c>
      <c r="B2146" s="8" t="s">
        <v>2329</v>
      </c>
      <c r="C2146" s="7" t="s">
        <v>138</v>
      </c>
      <c r="D2146" s="9">
        <v>2</v>
      </c>
      <c r="E2146" s="9">
        <v>2</v>
      </c>
      <c r="F2146" s="10" t="str">
        <f>IFERROR(SUBSTITUTE(TEXT(E2146/D2146,"0/"&amp;REPT("#",LOG10(D2146)+1)),"/",":"),0)</f>
        <v>1:1</v>
      </c>
    </row>
    <row r="2147" spans="1:6">
      <c r="A2147" s="7" t="s">
        <v>128</v>
      </c>
      <c r="B2147" s="8" t="s">
        <v>2338</v>
      </c>
      <c r="C2147" s="7" t="s">
        <v>138</v>
      </c>
      <c r="D2147" s="9">
        <v>2</v>
      </c>
      <c r="E2147" s="9">
        <v>2</v>
      </c>
      <c r="F2147" s="10" t="str">
        <f>IFERROR(SUBSTITUTE(TEXT(E2147/D2147,"0/"&amp;REPT("#",LOG10(D2147)+1)),"/",":"),0)</f>
        <v>1:1</v>
      </c>
    </row>
    <row r="2148" spans="1:6">
      <c r="A2148" s="7" t="s">
        <v>129</v>
      </c>
      <c r="B2148" s="8" t="s">
        <v>2340</v>
      </c>
      <c r="C2148" s="7" t="s">
        <v>138</v>
      </c>
      <c r="D2148" s="9">
        <v>1</v>
      </c>
      <c r="E2148" s="9">
        <v>1</v>
      </c>
      <c r="F2148" s="10" t="str">
        <f>IFERROR(SUBSTITUTE(TEXT(E2148/D2148,"0/"&amp;REPT("#",LOG10(D2148)+1)),"/",":"),0)</f>
        <v>1:1</v>
      </c>
    </row>
    <row r="2149" spans="1:6">
      <c r="A2149" s="7" t="s">
        <v>131</v>
      </c>
      <c r="B2149" s="8" t="s">
        <v>2363</v>
      </c>
      <c r="C2149" s="7" t="s">
        <v>138</v>
      </c>
      <c r="D2149" s="9">
        <v>1</v>
      </c>
      <c r="E2149" s="9">
        <v>1</v>
      </c>
      <c r="F2149" s="10" t="str">
        <f>IFERROR(SUBSTITUTE(TEXT(E2149/D2149,"0/"&amp;REPT("#",LOG10(D2149)+1)),"/",":"),0)</f>
        <v>1:1</v>
      </c>
    </row>
    <row r="2150" spans="1:6">
      <c r="A2150" s="7" t="s">
        <v>131</v>
      </c>
      <c r="B2150" s="8" t="s">
        <v>2366</v>
      </c>
      <c r="C2150" s="7" t="s">
        <v>138</v>
      </c>
      <c r="D2150" s="9">
        <v>1</v>
      </c>
      <c r="E2150" s="9">
        <v>1</v>
      </c>
      <c r="F2150" s="10" t="str">
        <f>IFERROR(SUBSTITUTE(TEXT(E2150/D2150,"0/"&amp;REPT("#",LOG10(D2150)+1)),"/",":"),0)</f>
        <v>1:1</v>
      </c>
    </row>
    <row r="2151" spans="1:6">
      <c r="A2151" s="7" t="s">
        <v>132</v>
      </c>
      <c r="B2151" s="8" t="s">
        <v>2371</v>
      </c>
      <c r="C2151" s="7" t="s">
        <v>138</v>
      </c>
      <c r="D2151" s="9">
        <v>1</v>
      </c>
      <c r="E2151" s="9">
        <v>1</v>
      </c>
      <c r="F2151" s="10" t="str">
        <f>IFERROR(SUBSTITUTE(TEXT(E2151/D2151,"0/"&amp;REPT("#",LOG10(D2151)+1)),"/",":"),0)</f>
        <v>1:1</v>
      </c>
    </row>
    <row r="2152" spans="1:6">
      <c r="A2152" s="7" t="s">
        <v>145</v>
      </c>
      <c r="B2152" s="8" t="s">
        <v>2378</v>
      </c>
      <c r="C2152" s="7" t="s">
        <v>138</v>
      </c>
      <c r="D2152" s="9">
        <v>1</v>
      </c>
      <c r="E2152" s="9">
        <v>1</v>
      </c>
      <c r="F2152" s="10" t="str">
        <f>IFERROR(SUBSTITUTE(TEXT(E2152/D2152,"0/"&amp;REPT("#",LOG10(D2152)+1)),"/",":"),0)</f>
        <v>1:1</v>
      </c>
    </row>
    <row r="2153" spans="1:6">
      <c r="A2153" s="7" t="s">
        <v>147</v>
      </c>
      <c r="B2153" s="8" t="s">
        <v>2382</v>
      </c>
      <c r="C2153" s="7" t="s">
        <v>10</v>
      </c>
      <c r="D2153" s="9">
        <v>1</v>
      </c>
      <c r="E2153" s="9">
        <v>1</v>
      </c>
      <c r="F2153" s="10" t="str">
        <f>IFERROR(SUBSTITUTE(TEXT(E2153/D2153,"0/"&amp;REPT("#",LOG10(D2153)+1)),"/",":"),0)</f>
        <v>1:1</v>
      </c>
    </row>
    <row r="2154" spans="1:6">
      <c r="A2154" s="7" t="s">
        <v>170</v>
      </c>
      <c r="B2154" s="8" t="s">
        <v>2411</v>
      </c>
      <c r="C2154" s="7" t="s">
        <v>39</v>
      </c>
      <c r="D2154" s="9">
        <v>1</v>
      </c>
      <c r="E2154" s="9">
        <v>1</v>
      </c>
      <c r="F2154" s="10" t="str">
        <f>IFERROR(SUBSTITUTE(TEXT(E2154/D2154,"0/"&amp;REPT("#",LOG10(D2154)+1)),"/",":"),0)</f>
        <v>1:1</v>
      </c>
    </row>
    <row r="2155" spans="1:6">
      <c r="A2155" s="7" t="s">
        <v>175</v>
      </c>
      <c r="B2155" s="8" t="s">
        <v>2418</v>
      </c>
      <c r="C2155" s="7" t="s">
        <v>171</v>
      </c>
      <c r="D2155" s="9">
        <v>1</v>
      </c>
      <c r="E2155" s="9">
        <v>1</v>
      </c>
      <c r="F2155" s="10" t="str">
        <f>IFERROR(SUBSTITUTE(TEXT(E2155/D2155,"0/"&amp;REPT("#",LOG10(D2155)+1)),"/",":"),0)</f>
        <v>1:1</v>
      </c>
    </row>
    <row r="2156" spans="1:6">
      <c r="A2156" s="7" t="s">
        <v>179</v>
      </c>
      <c r="B2156" s="8" t="s">
        <v>2422</v>
      </c>
      <c r="C2156" s="7" t="s">
        <v>39</v>
      </c>
      <c r="D2156" s="9">
        <v>1</v>
      </c>
      <c r="E2156" s="9">
        <v>1</v>
      </c>
      <c r="F2156" s="10" t="str">
        <f>IFERROR(SUBSTITUTE(TEXT(E2156/D2156,"0/"&amp;REPT("#",LOG10(D2156)+1)),"/",":"),0)</f>
        <v>1:1</v>
      </c>
    </row>
    <row r="2157" spans="1:6">
      <c r="A2157" s="7" t="s">
        <v>180</v>
      </c>
      <c r="B2157" s="8" t="s">
        <v>2425</v>
      </c>
      <c r="C2157" s="7" t="s">
        <v>39</v>
      </c>
      <c r="D2157" s="9">
        <v>1</v>
      </c>
      <c r="E2157" s="9">
        <v>1</v>
      </c>
      <c r="F2157" s="10" t="str">
        <f>IFERROR(SUBSTITUTE(TEXT(E2157/D2157,"0/"&amp;REPT("#",LOG10(D2157)+1)),"/",":"),0)</f>
        <v>1:1</v>
      </c>
    </row>
    <row r="2158" spans="1:6">
      <c r="A2158" s="7" t="s">
        <v>183</v>
      </c>
      <c r="B2158" s="8" t="s">
        <v>2429</v>
      </c>
      <c r="C2158" s="7" t="s">
        <v>184</v>
      </c>
      <c r="D2158" s="9">
        <v>1</v>
      </c>
      <c r="E2158" s="9">
        <v>1</v>
      </c>
      <c r="F2158" s="10" t="str">
        <f>IFERROR(SUBSTITUTE(TEXT(E2158/D2158,"0/"&amp;REPT("#",LOG10(D2158)+1)),"/",":"),0)</f>
        <v>1:1</v>
      </c>
    </row>
    <row r="2159" spans="1:6">
      <c r="A2159" s="7" t="s">
        <v>185</v>
      </c>
      <c r="B2159" s="8" t="s">
        <v>2432</v>
      </c>
      <c r="C2159" s="7" t="s">
        <v>186</v>
      </c>
      <c r="D2159" s="9">
        <v>1</v>
      </c>
      <c r="E2159" s="9">
        <v>1</v>
      </c>
      <c r="F2159" s="10" t="str">
        <f>IFERROR(SUBSTITUTE(TEXT(E2159/D2159,"0/"&amp;REPT("#",LOG10(D2159)+1)),"/",":"),0)</f>
        <v>1:1</v>
      </c>
    </row>
    <row r="2160" spans="1:6">
      <c r="A2160" s="7" t="s">
        <v>191</v>
      </c>
      <c r="B2160" s="8" t="s">
        <v>2436</v>
      </c>
      <c r="C2160" s="7" t="s">
        <v>114</v>
      </c>
      <c r="D2160" s="9">
        <v>1</v>
      </c>
      <c r="E2160" s="9">
        <v>1</v>
      </c>
      <c r="F2160" s="10" t="str">
        <f>IFERROR(SUBSTITUTE(TEXT(E2160/D2160,"0/"&amp;REPT("#",LOG10(D2160)+1)),"/",":"),0)</f>
        <v>1:1</v>
      </c>
    </row>
    <row r="2161" spans="1:6">
      <c r="A2161" s="7" t="s">
        <v>192</v>
      </c>
      <c r="B2161" s="8" t="s">
        <v>2437</v>
      </c>
      <c r="C2161" s="7" t="s">
        <v>39</v>
      </c>
      <c r="D2161" s="9">
        <v>1</v>
      </c>
      <c r="E2161" s="9">
        <v>1</v>
      </c>
      <c r="F2161" s="10" t="str">
        <f>IFERROR(SUBSTITUTE(TEXT(E2161/D2161,"0/"&amp;REPT("#",LOG10(D2161)+1)),"/",":"),0)</f>
        <v>1:1</v>
      </c>
    </row>
    <row r="2162" spans="1:6">
      <c r="A2162" s="7" t="s">
        <v>190</v>
      </c>
      <c r="B2162" s="8" t="s">
        <v>2440</v>
      </c>
      <c r="C2162" s="7" t="s">
        <v>64</v>
      </c>
      <c r="D2162" s="9">
        <v>1</v>
      </c>
      <c r="E2162" s="9">
        <v>1</v>
      </c>
      <c r="F2162" s="10" t="str">
        <f>IFERROR(SUBSTITUTE(TEXT(E2162/D2162,"0/"&amp;REPT("#",LOG10(D2162)+1)),"/",":"),0)</f>
        <v>1:1</v>
      </c>
    </row>
    <row r="2163" spans="1:6">
      <c r="A2163" s="7" t="s">
        <v>195</v>
      </c>
      <c r="B2163" s="8" t="s">
        <v>2442</v>
      </c>
      <c r="C2163" s="7" t="s">
        <v>48</v>
      </c>
      <c r="D2163" s="9">
        <v>12</v>
      </c>
      <c r="E2163" s="9">
        <v>12</v>
      </c>
      <c r="F2163" s="10" t="str">
        <f>IFERROR(SUBSTITUTE(TEXT(E2163/D2163,"0/"&amp;REPT("#",LOG10(D2163)+1)),"/",":"),0)</f>
        <v>1:1</v>
      </c>
    </row>
    <row r="2164" spans="1:6">
      <c r="A2164" s="7" t="s">
        <v>198</v>
      </c>
      <c r="B2164" s="8" t="s">
        <v>2447</v>
      </c>
      <c r="C2164" s="7" t="s">
        <v>39</v>
      </c>
      <c r="D2164" s="9">
        <v>1</v>
      </c>
      <c r="E2164" s="9">
        <v>1</v>
      </c>
      <c r="F2164" s="10" t="str">
        <f>IFERROR(SUBSTITUTE(TEXT(E2164/D2164,"0/"&amp;REPT("#",LOG10(D2164)+1)),"/",":"),0)</f>
        <v>1:1</v>
      </c>
    </row>
    <row r="2165" spans="1:6">
      <c r="A2165" s="7" t="s">
        <v>202</v>
      </c>
      <c r="B2165" s="8" t="s">
        <v>2451</v>
      </c>
      <c r="C2165" s="7" t="s">
        <v>39</v>
      </c>
      <c r="D2165" s="9">
        <v>1</v>
      </c>
      <c r="E2165" s="9">
        <v>1</v>
      </c>
      <c r="F2165" s="10" t="str">
        <f>IFERROR(SUBSTITUTE(TEXT(E2165/D2165,"0/"&amp;REPT("#",LOG10(D2165)+1)),"/",":"),0)</f>
        <v>1:1</v>
      </c>
    </row>
    <row r="2166" spans="1:6">
      <c r="A2166" s="7" t="s">
        <v>205</v>
      </c>
      <c r="B2166" s="8" t="s">
        <v>2454</v>
      </c>
      <c r="C2166" s="7" t="s">
        <v>39</v>
      </c>
      <c r="D2166" s="9">
        <v>1</v>
      </c>
      <c r="E2166" s="9">
        <v>1</v>
      </c>
      <c r="F2166" s="10" t="str">
        <f>IFERROR(SUBSTITUTE(TEXT(E2166/D2166,"0/"&amp;REPT("#",LOG10(D2166)+1)),"/",":"),0)</f>
        <v>1:1</v>
      </c>
    </row>
    <row r="2167" spans="1:6">
      <c r="A2167" s="7" t="s">
        <v>217</v>
      </c>
      <c r="B2167" s="8" t="s">
        <v>2468</v>
      </c>
      <c r="C2167" s="7" t="s">
        <v>48</v>
      </c>
      <c r="D2167" s="9">
        <v>4</v>
      </c>
      <c r="E2167" s="9">
        <v>4</v>
      </c>
      <c r="F2167" s="10" t="str">
        <f>IFERROR(SUBSTITUTE(TEXT(E2167/D2167,"0/"&amp;REPT("#",LOG10(D2167)+1)),"/",":"),0)</f>
        <v>1:1</v>
      </c>
    </row>
    <row r="2168" spans="1:6">
      <c r="A2168" s="7" t="s">
        <v>219</v>
      </c>
      <c r="B2168" s="8" t="s">
        <v>2470</v>
      </c>
      <c r="C2168" s="7" t="s">
        <v>39</v>
      </c>
      <c r="D2168" s="9">
        <v>1</v>
      </c>
      <c r="E2168" s="9">
        <v>1</v>
      </c>
      <c r="F2168" s="10" t="str">
        <f>IFERROR(SUBSTITUTE(TEXT(E2168/D2168,"0/"&amp;REPT("#",LOG10(D2168)+1)),"/",":"),0)</f>
        <v>1:1</v>
      </c>
    </row>
    <row r="2169" spans="1:6">
      <c r="A2169" s="7" t="s">
        <v>221</v>
      </c>
      <c r="B2169" s="8" t="s">
        <v>2472</v>
      </c>
      <c r="C2169" s="7" t="s">
        <v>39</v>
      </c>
      <c r="D2169" s="9">
        <v>1</v>
      </c>
      <c r="E2169" s="9">
        <v>1</v>
      </c>
      <c r="F2169" s="10" t="str">
        <f>IFERROR(SUBSTITUTE(TEXT(E2169/D2169,"0/"&amp;REPT("#",LOG10(D2169)+1)),"/",":"),0)</f>
        <v>1:1</v>
      </c>
    </row>
    <row r="2170" spans="1:6">
      <c r="A2170" s="7" t="s">
        <v>223</v>
      </c>
      <c r="B2170" s="8" t="s">
        <v>2474</v>
      </c>
      <c r="C2170" s="7" t="s">
        <v>39</v>
      </c>
      <c r="D2170" s="9">
        <v>1</v>
      </c>
      <c r="E2170" s="9">
        <v>1</v>
      </c>
      <c r="F2170" s="10" t="str">
        <f>IFERROR(SUBSTITUTE(TEXT(E2170/D2170,"0/"&amp;REPT("#",LOG10(D2170)+1)),"/",":"),0)</f>
        <v>1:1</v>
      </c>
    </row>
    <row r="2171" spans="1:6">
      <c r="A2171" s="7" t="s">
        <v>224</v>
      </c>
      <c r="B2171" s="8" t="s">
        <v>2476</v>
      </c>
      <c r="C2171" s="7" t="s">
        <v>39</v>
      </c>
      <c r="D2171" s="9">
        <v>1</v>
      </c>
      <c r="E2171" s="9">
        <v>1</v>
      </c>
      <c r="F2171" s="10" t="str">
        <f>IFERROR(SUBSTITUTE(TEXT(E2171/D2171,"0/"&amp;REPT("#",LOG10(D2171)+1)),"/",":"),0)</f>
        <v>1:1</v>
      </c>
    </row>
    <row r="2172" spans="1:6">
      <c r="A2172" s="7" t="s">
        <v>229</v>
      </c>
      <c r="B2172" s="8" t="s">
        <v>2482</v>
      </c>
      <c r="C2172" s="7" t="s">
        <v>39</v>
      </c>
      <c r="D2172" s="9">
        <v>1</v>
      </c>
      <c r="E2172" s="9">
        <v>1</v>
      </c>
      <c r="F2172" s="10" t="str">
        <f>IFERROR(SUBSTITUTE(TEXT(E2172/D2172,"0/"&amp;REPT("#",LOG10(D2172)+1)),"/",":"),0)</f>
        <v>1:1</v>
      </c>
    </row>
    <row r="2173" spans="1:6">
      <c r="A2173" s="7" t="s">
        <v>230</v>
      </c>
      <c r="B2173" s="8" t="s">
        <v>2484</v>
      </c>
      <c r="C2173" s="7" t="s">
        <v>231</v>
      </c>
      <c r="D2173" s="9">
        <v>1</v>
      </c>
      <c r="E2173" s="9">
        <v>1</v>
      </c>
      <c r="F2173" s="10" t="str">
        <f>IFERROR(SUBSTITUTE(TEXT(E2173/D2173,"0/"&amp;REPT("#",LOG10(D2173)+1)),"/",":"),0)</f>
        <v>1:1</v>
      </c>
    </row>
    <row r="2174" spans="1:6">
      <c r="A2174" s="7" t="s">
        <v>234</v>
      </c>
      <c r="B2174" s="8" t="s">
        <v>2488</v>
      </c>
      <c r="C2174" s="7" t="s">
        <v>39</v>
      </c>
      <c r="D2174" s="9">
        <v>1</v>
      </c>
      <c r="E2174" s="9">
        <v>1</v>
      </c>
      <c r="F2174" s="10" t="str">
        <f>IFERROR(SUBSTITUTE(TEXT(E2174/D2174,"0/"&amp;REPT("#",LOG10(D2174)+1)),"/",":"),0)</f>
        <v>1:1</v>
      </c>
    </row>
    <row r="2175" spans="1:6">
      <c r="A2175" s="7" t="s">
        <v>248</v>
      </c>
      <c r="B2175" s="8" t="s">
        <v>2530</v>
      </c>
      <c r="C2175" s="7" t="s">
        <v>39</v>
      </c>
      <c r="D2175" s="9">
        <v>2</v>
      </c>
      <c r="E2175" s="9">
        <v>2</v>
      </c>
      <c r="F2175" s="10" t="str">
        <f>IFERROR(SUBSTITUTE(TEXT(E2175/D2175,"0/"&amp;REPT("#",LOG10(D2175)+1)),"/",":"),0)</f>
        <v>1:1</v>
      </c>
    </row>
    <row r="2176" spans="1:6">
      <c r="A2176" s="7" t="s">
        <v>279</v>
      </c>
      <c r="B2176" s="8" t="s">
        <v>2561</v>
      </c>
      <c r="C2176" s="7" t="s">
        <v>271</v>
      </c>
      <c r="D2176" s="9">
        <v>1</v>
      </c>
      <c r="E2176" s="9">
        <v>1</v>
      </c>
      <c r="F2176" s="10" t="str">
        <f>IFERROR(SUBSTITUTE(TEXT(E2176/D2176,"0/"&amp;REPT("#",LOG10(D2176)+1)),"/",":"),0)</f>
        <v>1:1</v>
      </c>
    </row>
    <row r="2177" spans="1:6">
      <c r="A2177" s="7" t="s">
        <v>289</v>
      </c>
      <c r="B2177" s="8" t="s">
        <v>2579</v>
      </c>
      <c r="C2177" s="7" t="s">
        <v>271</v>
      </c>
      <c r="D2177" s="9">
        <v>1</v>
      </c>
      <c r="E2177" s="9">
        <v>1</v>
      </c>
      <c r="F2177" s="10" t="str">
        <f>IFERROR(SUBSTITUTE(TEXT(E2177/D2177,"0/"&amp;REPT("#",LOG10(D2177)+1)),"/",":"),0)</f>
        <v>1:1</v>
      </c>
    </row>
    <row r="2178" spans="1:6">
      <c r="A2178" s="7" t="s">
        <v>294</v>
      </c>
      <c r="B2178" s="8" t="s">
        <v>2585</v>
      </c>
      <c r="C2178" s="7" t="s">
        <v>271</v>
      </c>
      <c r="D2178" s="9">
        <v>1</v>
      </c>
      <c r="E2178" s="9">
        <v>1</v>
      </c>
      <c r="F2178" s="10" t="str">
        <f>IFERROR(SUBSTITUTE(TEXT(E2178/D2178,"0/"&amp;REPT("#",LOG10(D2178)+1)),"/",":"),0)</f>
        <v>1:1</v>
      </c>
    </row>
    <row r="2179" spans="1:6">
      <c r="A2179" s="7" t="s">
        <v>295</v>
      </c>
      <c r="B2179" s="8" t="s">
        <v>2586</v>
      </c>
      <c r="C2179" s="7" t="s">
        <v>271</v>
      </c>
      <c r="D2179" s="9">
        <v>1</v>
      </c>
      <c r="E2179" s="9">
        <v>1</v>
      </c>
      <c r="F2179" s="10" t="str">
        <f>IFERROR(SUBSTITUTE(TEXT(E2179/D2179,"0/"&amp;REPT("#",LOG10(D2179)+1)),"/",":"),0)</f>
        <v>1:1</v>
      </c>
    </row>
    <row r="2180" spans="1:6">
      <c r="A2180" s="7" t="s">
        <v>296</v>
      </c>
      <c r="B2180" s="8" t="s">
        <v>2588</v>
      </c>
      <c r="C2180" s="7" t="s">
        <v>271</v>
      </c>
      <c r="D2180" s="9">
        <v>1</v>
      </c>
      <c r="E2180" s="9">
        <v>1</v>
      </c>
      <c r="F2180" s="10" t="str">
        <f>IFERROR(SUBSTITUTE(TEXT(E2180/D2180,"0/"&amp;REPT("#",LOG10(D2180)+1)),"/",":"),0)</f>
        <v>1:1</v>
      </c>
    </row>
    <row r="2181" spans="1:6">
      <c r="A2181" s="7" t="s">
        <v>301</v>
      </c>
      <c r="B2181" s="8" t="s">
        <v>2593</v>
      </c>
      <c r="C2181" s="7" t="s">
        <v>271</v>
      </c>
      <c r="D2181" s="9">
        <v>1</v>
      </c>
      <c r="E2181" s="9">
        <v>1</v>
      </c>
      <c r="F2181" s="10" t="str">
        <f>IFERROR(SUBSTITUTE(TEXT(E2181/D2181,"0/"&amp;REPT("#",LOG10(D2181)+1)),"/",":"),0)</f>
        <v>1:1</v>
      </c>
    </row>
    <row r="2182" spans="1:6">
      <c r="A2182" s="7" t="s">
        <v>315</v>
      </c>
      <c r="B2182" s="8" t="s">
        <v>2608</v>
      </c>
      <c r="C2182" s="7" t="s">
        <v>271</v>
      </c>
      <c r="D2182" s="9">
        <v>1</v>
      </c>
      <c r="E2182" s="9">
        <v>1</v>
      </c>
      <c r="F2182" s="10" t="str">
        <f>IFERROR(SUBSTITUTE(TEXT(E2182/D2182,"0/"&amp;REPT("#",LOG10(D2182)+1)),"/",":"),0)</f>
        <v>1:1</v>
      </c>
    </row>
    <row r="2183" spans="1:6">
      <c r="A2183" s="7" t="s">
        <v>321</v>
      </c>
      <c r="B2183" s="8" t="s">
        <v>2614</v>
      </c>
      <c r="C2183" s="7" t="s">
        <v>271</v>
      </c>
      <c r="D2183" s="9">
        <v>1</v>
      </c>
      <c r="E2183" s="9">
        <v>1</v>
      </c>
      <c r="F2183" s="10" t="str">
        <f>IFERROR(SUBSTITUTE(TEXT(E2183/D2183,"0/"&amp;REPT("#",LOG10(D2183)+1)),"/",":"),0)</f>
        <v>1:1</v>
      </c>
    </row>
    <row r="2184" spans="1:6">
      <c r="A2184" s="7" t="s">
        <v>322</v>
      </c>
      <c r="B2184" s="8" t="s">
        <v>2615</v>
      </c>
      <c r="C2184" s="7" t="s">
        <v>271</v>
      </c>
      <c r="D2184" s="9">
        <v>1</v>
      </c>
      <c r="E2184" s="9">
        <v>1</v>
      </c>
      <c r="F2184" s="10" t="str">
        <f>IFERROR(SUBSTITUTE(TEXT(E2184/D2184,"0/"&amp;REPT("#",LOG10(D2184)+1)),"/",":"),0)</f>
        <v>1:1</v>
      </c>
    </row>
    <row r="2185" spans="1:6">
      <c r="A2185" s="7" t="s">
        <v>328</v>
      </c>
      <c r="B2185" s="8" t="s">
        <v>2625</v>
      </c>
      <c r="C2185" s="7" t="s">
        <v>114</v>
      </c>
      <c r="D2185" s="9">
        <v>1</v>
      </c>
      <c r="E2185" s="9">
        <v>1</v>
      </c>
      <c r="F2185" s="10" t="str">
        <f>IFERROR(SUBSTITUTE(TEXT(E2185/D2185,"0/"&amp;REPT("#",LOG10(D2185)+1)),"/",":"),0)</f>
        <v>1:1</v>
      </c>
    </row>
    <row r="2186" spans="1:6">
      <c r="A2186" s="7" t="s">
        <v>328</v>
      </c>
      <c r="B2186" s="8" t="s">
        <v>2626</v>
      </c>
      <c r="C2186" s="7" t="s">
        <v>115</v>
      </c>
      <c r="D2186" s="9">
        <v>1</v>
      </c>
      <c r="E2186" s="9">
        <v>1</v>
      </c>
      <c r="F2186" s="10" t="str">
        <f>IFERROR(SUBSTITUTE(TEXT(E2186/D2186,"0/"&amp;REPT("#",LOG10(D2186)+1)),"/",":"),0)</f>
        <v>1:1</v>
      </c>
    </row>
    <row r="2187" spans="1:6">
      <c r="A2187" s="7" t="s">
        <v>329</v>
      </c>
      <c r="B2187" s="8" t="s">
        <v>2628</v>
      </c>
      <c r="C2187" s="7" t="s">
        <v>18</v>
      </c>
      <c r="D2187" s="9">
        <v>1</v>
      </c>
      <c r="E2187" s="9">
        <v>1</v>
      </c>
      <c r="F2187" s="10" t="str">
        <f>IFERROR(SUBSTITUTE(TEXT(E2187/D2187,"0/"&amp;REPT("#",LOG10(D2187)+1)),"/",":"),0)</f>
        <v>1:1</v>
      </c>
    </row>
    <row r="2188" spans="1:6">
      <c r="A2188" s="7" t="s">
        <v>329</v>
      </c>
      <c r="B2188" s="8" t="s">
        <v>2629</v>
      </c>
      <c r="C2188" s="7" t="s">
        <v>44</v>
      </c>
      <c r="D2188" s="9">
        <v>1</v>
      </c>
      <c r="E2188" s="9">
        <v>1</v>
      </c>
      <c r="F2188" s="10" t="str">
        <f>IFERROR(SUBSTITUTE(TEXT(E2188/D2188,"0/"&amp;REPT("#",LOG10(D2188)+1)),"/",":"),0)</f>
        <v>1:1</v>
      </c>
    </row>
    <row r="2189" spans="1:6">
      <c r="A2189" s="7" t="s">
        <v>331</v>
      </c>
      <c r="B2189" s="8" t="s">
        <v>2632</v>
      </c>
      <c r="C2189" s="7" t="s">
        <v>18</v>
      </c>
      <c r="D2189" s="9">
        <v>2</v>
      </c>
      <c r="E2189" s="9">
        <v>2</v>
      </c>
      <c r="F2189" s="10" t="str">
        <f>IFERROR(SUBSTITUTE(TEXT(E2189/D2189,"0/"&amp;REPT("#",LOG10(D2189)+1)),"/",":"),0)</f>
        <v>1:1</v>
      </c>
    </row>
    <row r="2190" spans="1:6">
      <c r="A2190" s="7" t="s">
        <v>332</v>
      </c>
      <c r="B2190" s="8" t="s">
        <v>2635</v>
      </c>
      <c r="C2190" s="7" t="s">
        <v>115</v>
      </c>
      <c r="D2190" s="9">
        <v>1</v>
      </c>
      <c r="E2190" s="9">
        <v>1</v>
      </c>
      <c r="F2190" s="10" t="str">
        <f>IFERROR(SUBSTITUTE(TEXT(E2190/D2190,"0/"&amp;REPT("#",LOG10(D2190)+1)),"/",":"),0)</f>
        <v>1:1</v>
      </c>
    </row>
    <row r="2191" spans="1:6">
      <c r="A2191" s="7" t="s">
        <v>334</v>
      </c>
      <c r="B2191" s="8" t="s">
        <v>2637</v>
      </c>
      <c r="C2191" s="7" t="s">
        <v>114</v>
      </c>
      <c r="D2191" s="9">
        <v>1</v>
      </c>
      <c r="E2191" s="9">
        <v>1</v>
      </c>
      <c r="F2191" s="10" t="str">
        <f>IFERROR(SUBSTITUTE(TEXT(E2191/D2191,"0/"&amp;REPT("#",LOG10(D2191)+1)),"/",":"),0)</f>
        <v>1:1</v>
      </c>
    </row>
    <row r="2192" spans="1:6">
      <c r="A2192" s="7" t="s">
        <v>335</v>
      </c>
      <c r="B2192" s="8" t="s">
        <v>2639</v>
      </c>
      <c r="C2192" s="7" t="s">
        <v>18</v>
      </c>
      <c r="D2192" s="9">
        <v>1</v>
      </c>
      <c r="E2192" s="9">
        <v>1</v>
      </c>
      <c r="F2192" s="10" t="str">
        <f>IFERROR(SUBSTITUTE(TEXT(E2192/D2192,"0/"&amp;REPT("#",LOG10(D2192)+1)),"/",":"),0)</f>
        <v>1:1</v>
      </c>
    </row>
    <row r="2193" spans="1:6">
      <c r="A2193" s="7" t="s">
        <v>353</v>
      </c>
      <c r="B2193" s="8" t="s">
        <v>2666</v>
      </c>
      <c r="C2193" s="7" t="s">
        <v>271</v>
      </c>
      <c r="D2193" s="9">
        <v>1</v>
      </c>
      <c r="E2193" s="9">
        <v>1</v>
      </c>
      <c r="F2193" s="10" t="str">
        <f>IFERROR(SUBSTITUTE(TEXT(E2193/D2193,"0/"&amp;REPT("#",LOG10(D2193)+1)),"/",":"),0)</f>
        <v>1:1</v>
      </c>
    </row>
    <row r="2194" spans="1:6">
      <c r="A2194" s="7" t="s">
        <v>354</v>
      </c>
      <c r="B2194" s="8" t="s">
        <v>2667</v>
      </c>
      <c r="C2194" s="7" t="s">
        <v>271</v>
      </c>
      <c r="D2194" s="9">
        <v>1</v>
      </c>
      <c r="E2194" s="9">
        <v>1</v>
      </c>
      <c r="F2194" s="10" t="str">
        <f>IFERROR(SUBSTITUTE(TEXT(E2194/D2194,"0/"&amp;REPT("#",LOG10(D2194)+1)),"/",":"),0)</f>
        <v>1:1</v>
      </c>
    </row>
    <row r="2195" spans="1:6">
      <c r="A2195" s="7" t="s">
        <v>357</v>
      </c>
      <c r="B2195" s="8" t="s">
        <v>2671</v>
      </c>
      <c r="C2195" s="7" t="s">
        <v>271</v>
      </c>
      <c r="D2195" s="9">
        <v>1</v>
      </c>
      <c r="E2195" s="9">
        <v>1</v>
      </c>
      <c r="F2195" s="10" t="str">
        <f>IFERROR(SUBSTITUTE(TEXT(E2195/D2195,"0/"&amp;REPT("#",LOG10(D2195)+1)),"/",":"),0)</f>
        <v>1:1</v>
      </c>
    </row>
    <row r="2196" spans="1:6">
      <c r="A2196" s="7" t="s">
        <v>367</v>
      </c>
      <c r="B2196" s="8" t="s">
        <v>2690</v>
      </c>
      <c r="C2196" s="7" t="s">
        <v>366</v>
      </c>
      <c r="D2196" s="9">
        <v>1</v>
      </c>
      <c r="E2196" s="9">
        <v>1</v>
      </c>
      <c r="F2196" s="10" t="str">
        <f>IFERROR(SUBSTITUTE(TEXT(E2196/D2196,"0/"&amp;REPT("#",LOG10(D2196)+1)),"/",":"),0)</f>
        <v>1:1</v>
      </c>
    </row>
    <row r="2197" spans="1:6">
      <c r="A2197" s="7" t="s">
        <v>372</v>
      </c>
      <c r="B2197" s="8" t="s">
        <v>2699</v>
      </c>
      <c r="C2197" s="7" t="s">
        <v>366</v>
      </c>
      <c r="D2197" s="9">
        <v>1</v>
      </c>
      <c r="E2197" s="9">
        <v>1</v>
      </c>
      <c r="F2197" s="10" t="str">
        <f>IFERROR(SUBSTITUTE(TEXT(E2197/D2197,"0/"&amp;REPT("#",LOG10(D2197)+1)),"/",":"),0)</f>
        <v>1:1</v>
      </c>
    </row>
    <row r="2198" spans="1:6">
      <c r="A2198" s="7" t="s">
        <v>373</v>
      </c>
      <c r="B2198" s="8" t="s">
        <v>2702</v>
      </c>
      <c r="C2198" s="7" t="s">
        <v>271</v>
      </c>
      <c r="D2198" s="9">
        <v>1</v>
      </c>
      <c r="E2198" s="9">
        <v>1</v>
      </c>
      <c r="F2198" s="10" t="str">
        <f>IFERROR(SUBSTITUTE(TEXT(E2198/D2198,"0/"&amp;REPT("#",LOG10(D2198)+1)),"/",":"),0)</f>
        <v>1:1</v>
      </c>
    </row>
    <row r="2199" spans="1:6">
      <c r="A2199" s="7" t="s">
        <v>374</v>
      </c>
      <c r="B2199" s="8" t="s">
        <v>2704</v>
      </c>
      <c r="C2199" s="7" t="s">
        <v>271</v>
      </c>
      <c r="D2199" s="9">
        <v>2</v>
      </c>
      <c r="E2199" s="9">
        <v>2</v>
      </c>
      <c r="F2199" s="10" t="str">
        <f>IFERROR(SUBSTITUTE(TEXT(E2199/D2199,"0/"&amp;REPT("#",LOG10(D2199)+1)),"/",":"),0)</f>
        <v>1:1</v>
      </c>
    </row>
    <row r="2200" spans="1:6">
      <c r="A2200" s="7" t="s">
        <v>379</v>
      </c>
      <c r="B2200" s="8" t="s">
        <v>2715</v>
      </c>
      <c r="C2200" s="7" t="s">
        <v>271</v>
      </c>
      <c r="D2200" s="9">
        <v>1</v>
      </c>
      <c r="E2200" s="9">
        <v>1</v>
      </c>
      <c r="F2200" s="10" t="str">
        <f>IFERROR(SUBSTITUTE(TEXT(E2200/D2200,"0/"&amp;REPT("#",LOG10(D2200)+1)),"/",":"),0)</f>
        <v>1:1</v>
      </c>
    </row>
    <row r="2201" spans="1:6">
      <c r="A2201" s="7" t="s">
        <v>380</v>
      </c>
      <c r="B2201" s="8" t="s">
        <v>2717</v>
      </c>
      <c r="C2201" s="7" t="s">
        <v>271</v>
      </c>
      <c r="D2201" s="9">
        <v>1</v>
      </c>
      <c r="E2201" s="9">
        <v>1</v>
      </c>
      <c r="F2201" s="10" t="str">
        <f>IFERROR(SUBSTITUTE(TEXT(E2201/D2201,"0/"&amp;REPT("#",LOG10(D2201)+1)),"/",":"),0)</f>
        <v>1:1</v>
      </c>
    </row>
    <row r="2202" spans="1:6">
      <c r="A2202" s="7" t="s">
        <v>381</v>
      </c>
      <c r="B2202" s="8" t="s">
        <v>2719</v>
      </c>
      <c r="C2202" s="7" t="s">
        <v>271</v>
      </c>
      <c r="D2202" s="9">
        <v>1</v>
      </c>
      <c r="E2202" s="9">
        <v>1</v>
      </c>
      <c r="F2202" s="10" t="str">
        <f>IFERROR(SUBSTITUTE(TEXT(E2202/D2202,"0/"&amp;REPT("#",LOG10(D2202)+1)),"/",":"),0)</f>
        <v>1:1</v>
      </c>
    </row>
    <row r="2203" spans="1:6">
      <c r="A2203" s="7" t="s">
        <v>382</v>
      </c>
      <c r="B2203" s="8" t="s">
        <v>2721</v>
      </c>
      <c r="C2203" s="7" t="s">
        <v>271</v>
      </c>
      <c r="D2203" s="9">
        <v>1</v>
      </c>
      <c r="E2203" s="9">
        <v>1</v>
      </c>
      <c r="F2203" s="10" t="str">
        <f>IFERROR(SUBSTITUTE(TEXT(E2203/D2203,"0/"&amp;REPT("#",LOG10(D2203)+1)),"/",":"),0)</f>
        <v>1:1</v>
      </c>
    </row>
    <row r="2204" spans="1:6">
      <c r="A2204" s="7" t="s">
        <v>384</v>
      </c>
      <c r="B2204" s="8" t="s">
        <v>2725</v>
      </c>
      <c r="C2204" s="7" t="s">
        <v>271</v>
      </c>
      <c r="D2204" s="9">
        <v>1</v>
      </c>
      <c r="E2204" s="9">
        <v>1</v>
      </c>
      <c r="F2204" s="10" t="str">
        <f>IFERROR(SUBSTITUTE(TEXT(E2204/D2204,"0/"&amp;REPT("#",LOG10(D2204)+1)),"/",":"),0)</f>
        <v>1:1</v>
      </c>
    </row>
    <row r="2205" spans="1:6">
      <c r="A2205" s="7" t="s">
        <v>388</v>
      </c>
      <c r="B2205" s="8" t="s">
        <v>2733</v>
      </c>
      <c r="C2205" s="7" t="s">
        <v>271</v>
      </c>
      <c r="D2205" s="9">
        <v>1</v>
      </c>
      <c r="E2205" s="9">
        <v>1</v>
      </c>
      <c r="F2205" s="10" t="str">
        <f>IFERROR(SUBSTITUTE(TEXT(E2205/D2205,"0/"&amp;REPT("#",LOG10(D2205)+1)),"/",":"),0)</f>
        <v>1:1</v>
      </c>
    </row>
    <row r="2206" spans="1:6">
      <c r="A2206" s="7" t="s">
        <v>389</v>
      </c>
      <c r="B2206" s="8" t="s">
        <v>2734</v>
      </c>
      <c r="C2206" s="7" t="s">
        <v>271</v>
      </c>
      <c r="D2206" s="9">
        <v>1</v>
      </c>
      <c r="E2206" s="9">
        <v>1</v>
      </c>
      <c r="F2206" s="10" t="str">
        <f>IFERROR(SUBSTITUTE(TEXT(E2206/D2206,"0/"&amp;REPT("#",LOG10(D2206)+1)),"/",":"),0)</f>
        <v>1:1</v>
      </c>
    </row>
    <row r="2207" spans="1:6">
      <c r="A2207" s="7" t="s">
        <v>391</v>
      </c>
      <c r="B2207" s="8" t="s">
        <v>2738</v>
      </c>
      <c r="C2207" s="7" t="s">
        <v>271</v>
      </c>
      <c r="D2207" s="9">
        <v>1</v>
      </c>
      <c r="E2207" s="9">
        <v>1</v>
      </c>
      <c r="F2207" s="10" t="str">
        <f>IFERROR(SUBSTITUTE(TEXT(E2207/D2207,"0/"&amp;REPT("#",LOG10(D2207)+1)),"/",":"),0)</f>
        <v>1:1</v>
      </c>
    </row>
    <row r="2208" spans="1:6">
      <c r="A2208" s="7" t="s">
        <v>395</v>
      </c>
      <c r="B2208" s="8" t="s">
        <v>2743</v>
      </c>
      <c r="C2208" s="7" t="s">
        <v>271</v>
      </c>
      <c r="D2208" s="9">
        <v>1</v>
      </c>
      <c r="E2208" s="9">
        <v>1</v>
      </c>
      <c r="F2208" s="10" t="str">
        <f>IFERROR(SUBSTITUTE(TEXT(E2208/D2208,"0/"&amp;REPT("#",LOG10(D2208)+1)),"/",":"),0)</f>
        <v>1:1</v>
      </c>
    </row>
    <row r="2209" spans="1:6">
      <c r="A2209" s="7" t="s">
        <v>396</v>
      </c>
      <c r="B2209" s="8" t="s">
        <v>2745</v>
      </c>
      <c r="C2209" s="7" t="s">
        <v>271</v>
      </c>
      <c r="D2209" s="9">
        <v>1</v>
      </c>
      <c r="E2209" s="9">
        <v>1</v>
      </c>
      <c r="F2209" s="10" t="str">
        <f>IFERROR(SUBSTITUTE(TEXT(E2209/D2209,"0/"&amp;REPT("#",LOG10(D2209)+1)),"/",":"),0)</f>
        <v>1:1</v>
      </c>
    </row>
    <row r="2210" spans="1:6">
      <c r="A2210" s="7" t="s">
        <v>398</v>
      </c>
      <c r="B2210" s="8" t="s">
        <v>2749</v>
      </c>
      <c r="C2210" s="7" t="s">
        <v>271</v>
      </c>
      <c r="D2210" s="9">
        <v>1</v>
      </c>
      <c r="E2210" s="9">
        <v>1</v>
      </c>
      <c r="F2210" s="10" t="str">
        <f>IFERROR(SUBSTITUTE(TEXT(E2210/D2210,"0/"&amp;REPT("#",LOG10(D2210)+1)),"/",":"),0)</f>
        <v>1:1</v>
      </c>
    </row>
    <row r="2211" spans="1:6">
      <c r="A2211" s="7" t="s">
        <v>403</v>
      </c>
      <c r="B2211" s="8" t="s">
        <v>2756</v>
      </c>
      <c r="C2211" s="7" t="s">
        <v>271</v>
      </c>
      <c r="D2211" s="9">
        <v>1</v>
      </c>
      <c r="E2211" s="9">
        <v>1</v>
      </c>
      <c r="F2211" s="10" t="str">
        <f>IFERROR(SUBSTITUTE(TEXT(E2211/D2211,"0/"&amp;REPT("#",LOG10(D2211)+1)),"/",":"),0)</f>
        <v>1:1</v>
      </c>
    </row>
    <row r="2212" spans="1:6">
      <c r="A2212" s="7" t="s">
        <v>404</v>
      </c>
      <c r="B2212" s="8" t="s">
        <v>2759</v>
      </c>
      <c r="C2212" s="7" t="s">
        <v>271</v>
      </c>
      <c r="D2212" s="9">
        <v>1</v>
      </c>
      <c r="E2212" s="9">
        <v>1</v>
      </c>
      <c r="F2212" s="10" t="str">
        <f>IFERROR(SUBSTITUTE(TEXT(E2212/D2212,"0/"&amp;REPT("#",LOG10(D2212)+1)),"/",":"),0)</f>
        <v>1:1</v>
      </c>
    </row>
    <row r="2213" spans="1:6">
      <c r="A2213" s="7" t="s">
        <v>412</v>
      </c>
      <c r="B2213" s="8" t="s">
        <v>2771</v>
      </c>
      <c r="C2213" s="7" t="s">
        <v>271</v>
      </c>
      <c r="D2213" s="9">
        <v>1</v>
      </c>
      <c r="E2213" s="9">
        <v>1</v>
      </c>
      <c r="F2213" s="10" t="str">
        <f>IFERROR(SUBSTITUTE(TEXT(E2213/D2213,"0/"&amp;REPT("#",LOG10(D2213)+1)),"/",":"),0)</f>
        <v>1:1</v>
      </c>
    </row>
    <row r="2214" spans="1:6">
      <c r="A2214" s="7" t="s">
        <v>413</v>
      </c>
      <c r="B2214" s="8" t="s">
        <v>2774</v>
      </c>
      <c r="C2214" s="7" t="s">
        <v>271</v>
      </c>
      <c r="D2214" s="9">
        <v>1</v>
      </c>
      <c r="E2214" s="9">
        <v>1</v>
      </c>
      <c r="F2214" s="10" t="str">
        <f>IFERROR(SUBSTITUTE(TEXT(E2214/D2214,"0/"&amp;REPT("#",LOG10(D2214)+1)),"/",":"),0)</f>
        <v>1:1</v>
      </c>
    </row>
    <row r="2215" spans="1:6">
      <c r="A2215" s="7" t="s">
        <v>414</v>
      </c>
      <c r="B2215" s="8" t="s">
        <v>2775</v>
      </c>
      <c r="C2215" s="7" t="s">
        <v>271</v>
      </c>
      <c r="D2215" s="9">
        <v>1</v>
      </c>
      <c r="E2215" s="9">
        <v>1</v>
      </c>
      <c r="F2215" s="10" t="str">
        <f>IFERROR(SUBSTITUTE(TEXT(E2215/D2215,"0/"&amp;REPT("#",LOG10(D2215)+1)),"/",":"),0)</f>
        <v>1:1</v>
      </c>
    </row>
    <row r="2216" spans="1:6">
      <c r="A2216" s="7" t="s">
        <v>416</v>
      </c>
      <c r="B2216" s="8" t="s">
        <v>2779</v>
      </c>
      <c r="C2216" s="7" t="s">
        <v>271</v>
      </c>
      <c r="D2216" s="9">
        <v>1</v>
      </c>
      <c r="E2216" s="9">
        <v>1</v>
      </c>
      <c r="F2216" s="10" t="str">
        <f>IFERROR(SUBSTITUTE(TEXT(E2216/D2216,"0/"&amp;REPT("#",LOG10(D2216)+1)),"/",":"),0)</f>
        <v>1:1</v>
      </c>
    </row>
    <row r="2217" spans="1:6">
      <c r="A2217" s="7" t="s">
        <v>421</v>
      </c>
      <c r="B2217" s="8" t="s">
        <v>2790</v>
      </c>
      <c r="C2217" s="7" t="s">
        <v>271</v>
      </c>
      <c r="D2217" s="9">
        <v>1</v>
      </c>
      <c r="E2217" s="9">
        <v>1</v>
      </c>
      <c r="F2217" s="10" t="str">
        <f>IFERROR(SUBSTITUTE(TEXT(E2217/D2217,"0/"&amp;REPT("#",LOG10(D2217)+1)),"/",":"),0)</f>
        <v>1:1</v>
      </c>
    </row>
    <row r="2218" spans="1:6">
      <c r="A2218" s="7" t="s">
        <v>425</v>
      </c>
      <c r="B2218" s="8" t="s">
        <v>2795</v>
      </c>
      <c r="C2218" s="7" t="s">
        <v>271</v>
      </c>
      <c r="D2218" s="9">
        <v>1</v>
      </c>
      <c r="E2218" s="9">
        <v>1</v>
      </c>
      <c r="F2218" s="10" t="str">
        <f>IFERROR(SUBSTITUTE(TEXT(E2218/D2218,"0/"&amp;REPT("#",LOG10(D2218)+1)),"/",":"),0)</f>
        <v>1:1</v>
      </c>
    </row>
    <row r="2219" spans="1:6">
      <c r="A2219" s="7" t="s">
        <v>428</v>
      </c>
      <c r="B2219" s="8" t="s">
        <v>2800</v>
      </c>
      <c r="C2219" s="7" t="s">
        <v>271</v>
      </c>
      <c r="D2219" s="9">
        <v>1</v>
      </c>
      <c r="E2219" s="9">
        <v>1</v>
      </c>
      <c r="F2219" s="10" t="str">
        <f>IFERROR(SUBSTITUTE(TEXT(E2219/D2219,"0/"&amp;REPT("#",LOG10(D2219)+1)),"/",":"),0)</f>
        <v>1:1</v>
      </c>
    </row>
    <row r="2220" spans="1:6">
      <c r="A2220" s="7" t="s">
        <v>432</v>
      </c>
      <c r="B2220" s="8" t="s">
        <v>2813</v>
      </c>
      <c r="C2220" s="7" t="s">
        <v>271</v>
      </c>
      <c r="D2220" s="9">
        <v>1</v>
      </c>
      <c r="E2220" s="9">
        <v>1</v>
      </c>
      <c r="F2220" s="10" t="str">
        <f>IFERROR(SUBSTITUTE(TEXT(E2220/D2220,"0/"&amp;REPT("#",LOG10(D2220)+1)),"/",":"),0)</f>
        <v>1:1</v>
      </c>
    </row>
    <row r="2221" spans="1:6">
      <c r="A2221" s="7" t="s">
        <v>434</v>
      </c>
      <c r="B2221" s="8" t="s">
        <v>2818</v>
      </c>
      <c r="C2221" s="7" t="s">
        <v>271</v>
      </c>
      <c r="D2221" s="9">
        <v>1</v>
      </c>
      <c r="E2221" s="9">
        <v>1</v>
      </c>
      <c r="F2221" s="10" t="str">
        <f>IFERROR(SUBSTITUTE(TEXT(E2221/D2221,"0/"&amp;REPT("#",LOG10(D2221)+1)),"/",":"),0)</f>
        <v>1:1</v>
      </c>
    </row>
    <row r="2222" spans="1:6">
      <c r="A2222" s="7" t="s">
        <v>439</v>
      </c>
      <c r="B2222" s="8" t="s">
        <v>2831</v>
      </c>
      <c r="C2222" s="7" t="s">
        <v>271</v>
      </c>
      <c r="D2222" s="9">
        <v>1</v>
      </c>
      <c r="E2222" s="9">
        <v>1</v>
      </c>
      <c r="F2222" s="10" t="str">
        <f>IFERROR(SUBSTITUTE(TEXT(E2222/D2222,"0/"&amp;REPT("#",LOG10(D2222)+1)),"/",":"),0)</f>
        <v>1:1</v>
      </c>
    </row>
    <row r="2223" spans="1:6">
      <c r="A2223" s="7" t="s">
        <v>439</v>
      </c>
      <c r="B2223" s="8" t="s">
        <v>2832</v>
      </c>
      <c r="C2223" s="7" t="s">
        <v>271</v>
      </c>
      <c r="D2223" s="9">
        <v>1</v>
      </c>
      <c r="E2223" s="9">
        <v>1</v>
      </c>
      <c r="F2223" s="10" t="str">
        <f>IFERROR(SUBSTITUTE(TEXT(E2223/D2223,"0/"&amp;REPT("#",LOG10(D2223)+1)),"/",":"),0)</f>
        <v>1:1</v>
      </c>
    </row>
    <row r="2224" spans="1:6">
      <c r="A2224" s="7" t="s">
        <v>440</v>
      </c>
      <c r="B2224" s="8" t="s">
        <v>2835</v>
      </c>
      <c r="C2224" s="7" t="s">
        <v>271</v>
      </c>
      <c r="D2224" s="9">
        <v>1</v>
      </c>
      <c r="E2224" s="9">
        <v>1</v>
      </c>
      <c r="F2224" s="10" t="str">
        <f>IFERROR(SUBSTITUTE(TEXT(E2224/D2224,"0/"&amp;REPT("#",LOG10(D2224)+1)),"/",":"),0)</f>
        <v>1:1</v>
      </c>
    </row>
    <row r="2225" spans="1:6">
      <c r="A2225" s="7" t="s">
        <v>441</v>
      </c>
      <c r="B2225" s="8" t="s">
        <v>2838</v>
      </c>
      <c r="C2225" s="7" t="s">
        <v>271</v>
      </c>
      <c r="D2225" s="9">
        <v>1</v>
      </c>
      <c r="E2225" s="9">
        <v>1</v>
      </c>
      <c r="F2225" s="10" t="str">
        <f>IFERROR(SUBSTITUTE(TEXT(E2225/D2225,"0/"&amp;REPT("#",LOG10(D2225)+1)),"/",":"),0)</f>
        <v>1:1</v>
      </c>
    </row>
    <row r="2226" spans="1:6">
      <c r="A2226" s="7" t="s">
        <v>442</v>
      </c>
      <c r="B2226" s="8" t="s">
        <v>2841</v>
      </c>
      <c r="C2226" s="7" t="s">
        <v>271</v>
      </c>
      <c r="D2226" s="9">
        <v>1</v>
      </c>
      <c r="E2226" s="9">
        <v>1</v>
      </c>
      <c r="F2226" s="10" t="str">
        <f>IFERROR(SUBSTITUTE(TEXT(E2226/D2226,"0/"&amp;REPT("#",LOG10(D2226)+1)),"/",":"),0)</f>
        <v>1:1</v>
      </c>
    </row>
    <row r="2227" spans="1:6">
      <c r="A2227" s="7" t="s">
        <v>442</v>
      </c>
      <c r="B2227" s="8" t="s">
        <v>2843</v>
      </c>
      <c r="C2227" s="7" t="s">
        <v>271</v>
      </c>
      <c r="D2227" s="9">
        <v>1</v>
      </c>
      <c r="E2227" s="9">
        <v>1</v>
      </c>
      <c r="F2227" s="10" t="str">
        <f>IFERROR(SUBSTITUTE(TEXT(E2227/D2227,"0/"&amp;REPT("#",LOG10(D2227)+1)),"/",":"),0)</f>
        <v>1:1</v>
      </c>
    </row>
    <row r="2228" spans="1:6">
      <c r="A2228" s="7" t="s">
        <v>445</v>
      </c>
      <c r="B2228" s="8" t="s">
        <v>2851</v>
      </c>
      <c r="C2228" s="7" t="s">
        <v>271</v>
      </c>
      <c r="D2228" s="9">
        <v>1</v>
      </c>
      <c r="E2228" s="9">
        <v>1</v>
      </c>
      <c r="F2228" s="10" t="str">
        <f>IFERROR(SUBSTITUTE(TEXT(E2228/D2228,"0/"&amp;REPT("#",LOG10(D2228)+1)),"/",":"),0)</f>
        <v>1:1</v>
      </c>
    </row>
    <row r="2229" spans="1:6">
      <c r="A2229" s="7" t="s">
        <v>447</v>
      </c>
      <c r="B2229" s="8" t="s">
        <v>2856</v>
      </c>
      <c r="C2229" s="7" t="s">
        <v>271</v>
      </c>
      <c r="D2229" s="9">
        <v>1</v>
      </c>
      <c r="E2229" s="9">
        <v>1</v>
      </c>
      <c r="F2229" s="10" t="str">
        <f>IFERROR(SUBSTITUTE(TEXT(E2229/D2229,"0/"&amp;REPT("#",LOG10(D2229)+1)),"/",":"),0)</f>
        <v>1:1</v>
      </c>
    </row>
    <row r="2230" spans="1:6">
      <c r="A2230" s="7" t="s">
        <v>449</v>
      </c>
      <c r="B2230" s="8" t="s">
        <v>2861</v>
      </c>
      <c r="C2230" s="7" t="s">
        <v>271</v>
      </c>
      <c r="D2230" s="9">
        <v>1</v>
      </c>
      <c r="E2230" s="9">
        <v>1</v>
      </c>
      <c r="F2230" s="10" t="str">
        <f>IFERROR(SUBSTITUTE(TEXT(E2230/D2230,"0/"&amp;REPT("#",LOG10(D2230)+1)),"/",":"),0)</f>
        <v>1:1</v>
      </c>
    </row>
    <row r="2231" spans="1:6">
      <c r="A2231" s="7" t="s">
        <v>463</v>
      </c>
      <c r="B2231" s="8" t="s">
        <v>2877</v>
      </c>
      <c r="C2231" s="7" t="s">
        <v>271</v>
      </c>
      <c r="D2231" s="9">
        <v>1</v>
      </c>
      <c r="E2231" s="9">
        <v>1</v>
      </c>
      <c r="F2231" s="10" t="str">
        <f>IFERROR(SUBSTITUTE(TEXT(E2231/D2231,"0/"&amp;REPT("#",LOG10(D2231)+1)),"/",":"),0)</f>
        <v>1:1</v>
      </c>
    </row>
    <row r="2232" spans="1:6">
      <c r="A2232" s="7" t="s">
        <v>465</v>
      </c>
      <c r="B2232" s="8" t="s">
        <v>2881</v>
      </c>
      <c r="C2232" s="7" t="s">
        <v>271</v>
      </c>
      <c r="D2232" s="9">
        <v>2</v>
      </c>
      <c r="E2232" s="9">
        <v>2</v>
      </c>
      <c r="F2232" s="10" t="str">
        <f>IFERROR(SUBSTITUTE(TEXT(E2232/D2232,"0/"&amp;REPT("#",LOG10(D2232)+1)),"/",":"),0)</f>
        <v>1:1</v>
      </c>
    </row>
    <row r="2233" spans="1:6">
      <c r="A2233" s="7" t="s">
        <v>468</v>
      </c>
      <c r="B2233" s="8" t="s">
        <v>2889</v>
      </c>
      <c r="C2233" s="7" t="s">
        <v>271</v>
      </c>
      <c r="D2233" s="9">
        <v>1</v>
      </c>
      <c r="E2233" s="9">
        <v>1</v>
      </c>
      <c r="F2233" s="10" t="str">
        <f>IFERROR(SUBSTITUTE(TEXT(E2233/D2233,"0/"&amp;REPT("#",LOG10(D2233)+1)),"/",":"),0)</f>
        <v>1:1</v>
      </c>
    </row>
    <row r="2234" spans="1:6">
      <c r="A2234" s="7" t="s">
        <v>469</v>
      </c>
      <c r="B2234" s="8" t="s">
        <v>2891</v>
      </c>
      <c r="C2234" s="7" t="s">
        <v>271</v>
      </c>
      <c r="D2234" s="9">
        <v>1</v>
      </c>
      <c r="E2234" s="9">
        <v>1</v>
      </c>
      <c r="F2234" s="10" t="str">
        <f>IFERROR(SUBSTITUTE(TEXT(E2234/D2234,"0/"&amp;REPT("#",LOG10(D2234)+1)),"/",":"),0)</f>
        <v>1:1</v>
      </c>
    </row>
    <row r="2235" spans="1:6">
      <c r="A2235" s="7" t="s">
        <v>472</v>
      </c>
      <c r="B2235" s="8" t="s">
        <v>2894</v>
      </c>
      <c r="C2235" s="7" t="s">
        <v>271</v>
      </c>
      <c r="D2235" s="9">
        <v>1</v>
      </c>
      <c r="E2235" s="9">
        <v>1</v>
      </c>
      <c r="F2235" s="10" t="str">
        <f>IFERROR(SUBSTITUTE(TEXT(E2235/D2235,"0/"&amp;REPT("#",LOG10(D2235)+1)),"/",":"),0)</f>
        <v>1:1</v>
      </c>
    </row>
    <row r="2236" spans="1:6">
      <c r="A2236" s="7" t="s">
        <v>477</v>
      </c>
      <c r="B2236" s="8" t="s">
        <v>2900</v>
      </c>
      <c r="C2236" s="7" t="s">
        <v>271</v>
      </c>
      <c r="D2236" s="9">
        <v>1</v>
      </c>
      <c r="E2236" s="9">
        <v>1</v>
      </c>
      <c r="F2236" s="10" t="str">
        <f>IFERROR(SUBSTITUTE(TEXT(E2236/D2236,"0/"&amp;REPT("#",LOG10(D2236)+1)),"/",":"),0)</f>
        <v>1:1</v>
      </c>
    </row>
    <row r="2237" spans="1:6">
      <c r="A2237" s="7" t="s">
        <v>477</v>
      </c>
      <c r="B2237" s="8" t="s">
        <v>2901</v>
      </c>
      <c r="C2237" s="7" t="s">
        <v>271</v>
      </c>
      <c r="D2237" s="9">
        <v>1</v>
      </c>
      <c r="E2237" s="9">
        <v>1</v>
      </c>
      <c r="F2237" s="10" t="str">
        <f>IFERROR(SUBSTITUTE(TEXT(E2237/D2237,"0/"&amp;REPT("#",LOG10(D2237)+1)),"/",":"),0)</f>
        <v>1:1</v>
      </c>
    </row>
    <row r="2238" spans="1:6">
      <c r="A2238" s="7" t="s">
        <v>494</v>
      </c>
      <c r="B2238" s="8" t="s">
        <v>2927</v>
      </c>
      <c r="C2238" s="7" t="s">
        <v>271</v>
      </c>
      <c r="D2238" s="9">
        <v>1</v>
      </c>
      <c r="E2238" s="9">
        <v>1</v>
      </c>
      <c r="F2238" s="10" t="str">
        <f>IFERROR(SUBSTITUTE(TEXT(E2238/D2238,"0/"&amp;REPT("#",LOG10(D2238)+1)),"/",":"),0)</f>
        <v>1:1</v>
      </c>
    </row>
    <row r="2239" spans="1:6">
      <c r="A2239" s="7" t="s">
        <v>495</v>
      </c>
      <c r="B2239" s="8" t="s">
        <v>2930</v>
      </c>
      <c r="C2239" s="7" t="s">
        <v>271</v>
      </c>
      <c r="D2239" s="9">
        <v>1</v>
      </c>
      <c r="E2239" s="9">
        <v>1</v>
      </c>
      <c r="F2239" s="10" t="str">
        <f>IFERROR(SUBSTITUTE(TEXT(E2239/D2239,"0/"&amp;REPT("#",LOG10(D2239)+1)),"/",":"),0)</f>
        <v>1:1</v>
      </c>
    </row>
    <row r="2240" spans="1:6">
      <c r="A2240" s="7" t="s">
        <v>503</v>
      </c>
      <c r="B2240" s="8" t="s">
        <v>2941</v>
      </c>
      <c r="C2240" s="7" t="s">
        <v>271</v>
      </c>
      <c r="D2240" s="9">
        <v>1</v>
      </c>
      <c r="E2240" s="9">
        <v>1</v>
      </c>
      <c r="F2240" s="10" t="str">
        <f>IFERROR(SUBSTITUTE(TEXT(E2240/D2240,"0/"&amp;REPT("#",LOG10(D2240)+1)),"/",":"),0)</f>
        <v>1:1</v>
      </c>
    </row>
    <row r="2241" spans="1:6">
      <c r="A2241" s="7" t="s">
        <v>513</v>
      </c>
      <c r="B2241" s="8" t="s">
        <v>2954</v>
      </c>
      <c r="C2241" s="7" t="s">
        <v>271</v>
      </c>
      <c r="D2241" s="9">
        <v>1</v>
      </c>
      <c r="E2241" s="9">
        <v>1</v>
      </c>
      <c r="F2241" s="10" t="str">
        <f>IFERROR(SUBSTITUTE(TEXT(E2241/D2241,"0/"&amp;REPT("#",LOG10(D2241)+1)),"/",":"),0)</f>
        <v>1:1</v>
      </c>
    </row>
    <row r="2242" spans="1:6">
      <c r="A2242" s="7" t="s">
        <v>514</v>
      </c>
      <c r="B2242" s="8" t="s">
        <v>2955</v>
      </c>
      <c r="C2242" s="7" t="s">
        <v>271</v>
      </c>
      <c r="D2242" s="9">
        <v>1</v>
      </c>
      <c r="E2242" s="9">
        <v>1</v>
      </c>
      <c r="F2242" s="10" t="str">
        <f>IFERROR(SUBSTITUTE(TEXT(E2242/D2242,"0/"&amp;REPT("#",LOG10(D2242)+1)),"/",":"),0)</f>
        <v>1:1</v>
      </c>
    </row>
    <row r="2243" spans="1:6">
      <c r="A2243" s="7" t="s">
        <v>517</v>
      </c>
      <c r="B2243" s="8" t="s">
        <v>2960</v>
      </c>
      <c r="C2243" s="7" t="s">
        <v>271</v>
      </c>
      <c r="D2243" s="9">
        <v>1</v>
      </c>
      <c r="E2243" s="9">
        <v>1</v>
      </c>
      <c r="F2243" s="10" t="str">
        <f>IFERROR(SUBSTITUTE(TEXT(E2243/D2243,"0/"&amp;REPT("#",LOG10(D2243)+1)),"/",":"),0)</f>
        <v>1:1</v>
      </c>
    </row>
    <row r="2244" spans="1:6">
      <c r="A2244" s="7" t="s">
        <v>518</v>
      </c>
      <c r="B2244" s="8" t="s">
        <v>2962</v>
      </c>
      <c r="C2244" s="7" t="s">
        <v>271</v>
      </c>
      <c r="D2244" s="9">
        <v>1</v>
      </c>
      <c r="E2244" s="9">
        <v>1</v>
      </c>
      <c r="F2244" s="10" t="str">
        <f>IFERROR(SUBSTITUTE(TEXT(E2244/D2244,"0/"&amp;REPT("#",LOG10(D2244)+1)),"/",":"),0)</f>
        <v>1:1</v>
      </c>
    </row>
    <row r="2245" spans="1:6">
      <c r="A2245" s="7" t="s">
        <v>521</v>
      </c>
      <c r="B2245" s="8" t="s">
        <v>2966</v>
      </c>
      <c r="C2245" s="7" t="s">
        <v>271</v>
      </c>
      <c r="D2245" s="9">
        <v>1</v>
      </c>
      <c r="E2245" s="9">
        <v>1</v>
      </c>
      <c r="F2245" s="10" t="str">
        <f>IFERROR(SUBSTITUTE(TEXT(E2245/D2245,"0/"&amp;REPT("#",LOG10(D2245)+1)),"/",":"),0)</f>
        <v>1:1</v>
      </c>
    </row>
    <row r="2246" spans="1:6">
      <c r="A2246" s="7" t="s">
        <v>525</v>
      </c>
      <c r="B2246" s="8" t="s">
        <v>2970</v>
      </c>
      <c r="C2246" s="7" t="s">
        <v>271</v>
      </c>
      <c r="D2246" s="9">
        <v>1</v>
      </c>
      <c r="E2246" s="9">
        <v>1</v>
      </c>
      <c r="F2246" s="10" t="str">
        <f>IFERROR(SUBSTITUTE(TEXT(E2246/D2246,"0/"&amp;REPT("#",LOG10(D2246)+1)),"/",":"),0)</f>
        <v>1:1</v>
      </c>
    </row>
    <row r="2247" spans="1:6">
      <c r="A2247" s="7" t="s">
        <v>525</v>
      </c>
      <c r="B2247" s="8" t="s">
        <v>2972</v>
      </c>
      <c r="C2247" s="7" t="s">
        <v>271</v>
      </c>
      <c r="D2247" s="9">
        <v>1</v>
      </c>
      <c r="E2247" s="9">
        <v>1</v>
      </c>
      <c r="F2247" s="10" t="str">
        <f>IFERROR(SUBSTITUTE(TEXT(E2247/D2247,"0/"&amp;REPT("#",LOG10(D2247)+1)),"/",":"),0)</f>
        <v>1:1</v>
      </c>
    </row>
    <row r="2248" spans="1:6">
      <c r="A2248" s="7" t="s">
        <v>365</v>
      </c>
      <c r="B2248" s="8" t="s">
        <v>2975</v>
      </c>
      <c r="C2248" s="7" t="s">
        <v>527</v>
      </c>
      <c r="D2248" s="9">
        <v>3</v>
      </c>
      <c r="E2248" s="9">
        <v>3</v>
      </c>
      <c r="F2248" s="10" t="str">
        <f>IFERROR(SUBSTITUTE(TEXT(E2248/D2248,"0/"&amp;REPT("#",LOG10(D2248)+1)),"/",":"),0)</f>
        <v>1:1</v>
      </c>
    </row>
    <row r="2249" spans="1:6">
      <c r="A2249" s="7" t="s">
        <v>528</v>
      </c>
      <c r="B2249" s="8" t="s">
        <v>2986</v>
      </c>
      <c r="C2249" s="7" t="s">
        <v>527</v>
      </c>
      <c r="D2249" s="9">
        <v>1</v>
      </c>
      <c r="E2249" s="9">
        <v>1</v>
      </c>
      <c r="F2249" s="10" t="str">
        <f>IFERROR(SUBSTITUTE(TEXT(E2249/D2249,"0/"&amp;REPT("#",LOG10(D2249)+1)),"/",":"),0)</f>
        <v>1:1</v>
      </c>
    </row>
    <row r="2250" spans="1:6">
      <c r="A2250" s="7" t="s">
        <v>528</v>
      </c>
      <c r="B2250" s="8" t="s">
        <v>2987</v>
      </c>
      <c r="C2250" s="7" t="s">
        <v>527</v>
      </c>
      <c r="D2250" s="9">
        <v>1</v>
      </c>
      <c r="E2250" s="9">
        <v>1</v>
      </c>
      <c r="F2250" s="10" t="str">
        <f>IFERROR(SUBSTITUTE(TEXT(E2250/D2250,"0/"&amp;REPT("#",LOG10(D2250)+1)),"/",":"),0)</f>
        <v>1:1</v>
      </c>
    </row>
    <row r="2251" spans="1:6">
      <c r="A2251" s="7" t="s">
        <v>529</v>
      </c>
      <c r="B2251" s="8" t="s">
        <v>2990</v>
      </c>
      <c r="C2251" s="7" t="s">
        <v>527</v>
      </c>
      <c r="D2251" s="9">
        <v>1</v>
      </c>
      <c r="E2251" s="9">
        <v>1</v>
      </c>
      <c r="F2251" s="10" t="str">
        <f>IFERROR(SUBSTITUTE(TEXT(E2251/D2251,"0/"&amp;REPT("#",LOG10(D2251)+1)),"/",":"),0)</f>
        <v>1:1</v>
      </c>
    </row>
    <row r="2252" spans="1:6">
      <c r="A2252" s="7" t="s">
        <v>368</v>
      </c>
      <c r="B2252" s="8" t="s">
        <v>2998</v>
      </c>
      <c r="C2252" s="7" t="s">
        <v>527</v>
      </c>
      <c r="D2252" s="9">
        <v>1</v>
      </c>
      <c r="E2252" s="9">
        <v>1</v>
      </c>
      <c r="F2252" s="10" t="str">
        <f>IFERROR(SUBSTITUTE(TEXT(E2252/D2252,"0/"&amp;REPT("#",LOG10(D2252)+1)),"/",":"),0)</f>
        <v>1:1</v>
      </c>
    </row>
    <row r="2253" spans="1:6">
      <c r="A2253" s="7" t="s">
        <v>368</v>
      </c>
      <c r="B2253" s="8" t="s">
        <v>3001</v>
      </c>
      <c r="C2253" s="7" t="s">
        <v>527</v>
      </c>
      <c r="D2253" s="9">
        <v>1</v>
      </c>
      <c r="E2253" s="9">
        <v>1</v>
      </c>
      <c r="F2253" s="10" t="str">
        <f>IFERROR(SUBSTITUTE(TEXT(E2253/D2253,"0/"&amp;REPT("#",LOG10(D2253)+1)),"/",":"),0)</f>
        <v>1:1</v>
      </c>
    </row>
    <row r="2254" spans="1:6">
      <c r="A2254" s="7" t="s">
        <v>368</v>
      </c>
      <c r="B2254" s="8" t="s">
        <v>3002</v>
      </c>
      <c r="C2254" s="7" t="s">
        <v>527</v>
      </c>
      <c r="D2254" s="9">
        <v>1</v>
      </c>
      <c r="E2254" s="9">
        <v>1</v>
      </c>
      <c r="F2254" s="10" t="str">
        <f>IFERROR(SUBSTITUTE(TEXT(E2254/D2254,"0/"&amp;REPT("#",LOG10(D2254)+1)),"/",":"),0)</f>
        <v>1:1</v>
      </c>
    </row>
    <row r="2255" spans="1:6">
      <c r="A2255" s="7" t="s">
        <v>530</v>
      </c>
      <c r="B2255" s="8" t="s">
        <v>3008</v>
      </c>
      <c r="C2255" s="7" t="s">
        <v>527</v>
      </c>
      <c r="D2255" s="9">
        <v>1</v>
      </c>
      <c r="E2255" s="9">
        <v>1</v>
      </c>
      <c r="F2255" s="10" t="str">
        <f>IFERROR(SUBSTITUTE(TEXT(E2255/D2255,"0/"&amp;REPT("#",LOG10(D2255)+1)),"/",":"),0)</f>
        <v>1:1</v>
      </c>
    </row>
    <row r="2256" spans="1:6">
      <c r="A2256" s="7" t="s">
        <v>531</v>
      </c>
      <c r="B2256" s="8" t="s">
        <v>3018</v>
      </c>
      <c r="C2256" s="7" t="s">
        <v>527</v>
      </c>
      <c r="D2256" s="9">
        <v>1</v>
      </c>
      <c r="E2256" s="9">
        <v>1</v>
      </c>
      <c r="F2256" s="10" t="str">
        <f>IFERROR(SUBSTITUTE(TEXT(E2256/D2256,"0/"&amp;REPT("#",LOG10(D2256)+1)),"/",":"),0)</f>
        <v>1:1</v>
      </c>
    </row>
    <row r="2257" spans="1:6">
      <c r="A2257" s="7" t="s">
        <v>531</v>
      </c>
      <c r="B2257" s="8" t="s">
        <v>3019</v>
      </c>
      <c r="C2257" s="7" t="s">
        <v>527</v>
      </c>
      <c r="D2257" s="9">
        <v>1</v>
      </c>
      <c r="E2257" s="9">
        <v>1</v>
      </c>
      <c r="F2257" s="10" t="str">
        <f>IFERROR(SUBSTITUTE(TEXT(E2257/D2257,"0/"&amp;REPT("#",LOG10(D2257)+1)),"/",":"),0)</f>
        <v>1:1</v>
      </c>
    </row>
    <row r="2258" spans="1:6">
      <c r="A2258" s="7" t="s">
        <v>369</v>
      </c>
      <c r="B2258" s="8" t="s">
        <v>3022</v>
      </c>
      <c r="C2258" s="7" t="s">
        <v>527</v>
      </c>
      <c r="D2258" s="9">
        <v>1</v>
      </c>
      <c r="E2258" s="9">
        <v>1</v>
      </c>
      <c r="F2258" s="10" t="str">
        <f>IFERROR(SUBSTITUTE(TEXT(E2258/D2258,"0/"&amp;REPT("#",LOG10(D2258)+1)),"/",":"),0)</f>
        <v>1:1</v>
      </c>
    </row>
    <row r="2259" spans="1:6">
      <c r="A2259" s="7" t="s">
        <v>372</v>
      </c>
      <c r="B2259" s="8" t="s">
        <v>3034</v>
      </c>
      <c r="C2259" s="7" t="s">
        <v>527</v>
      </c>
      <c r="D2259" s="9">
        <v>4</v>
      </c>
      <c r="E2259" s="9">
        <v>4</v>
      </c>
      <c r="F2259" s="10" t="str">
        <f>IFERROR(SUBSTITUTE(TEXT(E2259/D2259,"0/"&amp;REPT("#",LOG10(D2259)+1)),"/",":"),0)</f>
        <v>1:1</v>
      </c>
    </row>
    <row r="2260" spans="1:6">
      <c r="A2260" s="7" t="s">
        <v>372</v>
      </c>
      <c r="B2260" s="8" t="s">
        <v>3035</v>
      </c>
      <c r="C2260" s="7" t="s">
        <v>527</v>
      </c>
      <c r="D2260" s="9">
        <v>1</v>
      </c>
      <c r="E2260" s="9">
        <v>1</v>
      </c>
      <c r="F2260" s="10" t="str">
        <f>IFERROR(SUBSTITUTE(TEXT(E2260/D2260,"0/"&amp;REPT("#",LOG10(D2260)+1)),"/",":"),0)</f>
        <v>1:1</v>
      </c>
    </row>
    <row r="2261" spans="1:6">
      <c r="A2261" s="7" t="s">
        <v>532</v>
      </c>
      <c r="B2261" s="8" t="s">
        <v>3036</v>
      </c>
      <c r="C2261" s="7" t="s">
        <v>527</v>
      </c>
      <c r="D2261" s="9">
        <v>1</v>
      </c>
      <c r="E2261" s="9">
        <v>1</v>
      </c>
      <c r="F2261" s="10" t="str">
        <f>IFERROR(SUBSTITUTE(TEXT(E2261/D2261,"0/"&amp;REPT("#",LOG10(D2261)+1)),"/",":"),0)</f>
        <v>1:1</v>
      </c>
    </row>
    <row r="2262" spans="1:6">
      <c r="A2262" s="7" t="s">
        <v>532</v>
      </c>
      <c r="B2262" s="8" t="s">
        <v>3040</v>
      </c>
      <c r="C2262" s="7" t="s">
        <v>527</v>
      </c>
      <c r="D2262" s="9">
        <v>1</v>
      </c>
      <c r="E2262" s="9">
        <v>1</v>
      </c>
      <c r="F2262" s="10" t="str">
        <f>IFERROR(SUBSTITUTE(TEXT(E2262/D2262,"0/"&amp;REPT("#",LOG10(D2262)+1)),"/",":"),0)</f>
        <v>1:1</v>
      </c>
    </row>
    <row r="2263" spans="1:6">
      <c r="A2263" s="7" t="s">
        <v>541</v>
      </c>
      <c r="B2263" s="8" t="s">
        <v>3053</v>
      </c>
      <c r="C2263" s="7" t="s">
        <v>534</v>
      </c>
      <c r="D2263" s="9">
        <v>1</v>
      </c>
      <c r="E2263" s="9">
        <v>1</v>
      </c>
      <c r="F2263" s="10" t="str">
        <f>IFERROR(SUBSTITUTE(TEXT(E2263/D2263,"0/"&amp;REPT("#",LOG10(D2263)+1)),"/",":"),0)</f>
        <v>1:1</v>
      </c>
    </row>
    <row r="2264" spans="1:6">
      <c r="A2264" s="7" t="s">
        <v>542</v>
      </c>
      <c r="B2264" s="8" t="s">
        <v>3055</v>
      </c>
      <c r="C2264" s="7" t="s">
        <v>534</v>
      </c>
      <c r="D2264" s="9">
        <v>1</v>
      </c>
      <c r="E2264" s="9">
        <v>1</v>
      </c>
      <c r="F2264" s="10" t="str">
        <f>IFERROR(SUBSTITUTE(TEXT(E2264/D2264,"0/"&amp;REPT("#",LOG10(D2264)+1)),"/",":"),0)</f>
        <v>1:1</v>
      </c>
    </row>
    <row r="2265" spans="1:6">
      <c r="A2265" s="7" t="s">
        <v>544</v>
      </c>
      <c r="B2265" s="8" t="s">
        <v>3060</v>
      </c>
      <c r="C2265" s="7" t="s">
        <v>534</v>
      </c>
      <c r="D2265" s="9">
        <v>1</v>
      </c>
      <c r="E2265" s="9">
        <v>1</v>
      </c>
      <c r="F2265" s="10" t="str">
        <f>IFERROR(SUBSTITUTE(TEXT(E2265/D2265,"0/"&amp;REPT("#",LOG10(D2265)+1)),"/",":"),0)</f>
        <v>1:1</v>
      </c>
    </row>
    <row r="2266" spans="1:6">
      <c r="A2266" s="7" t="s">
        <v>545</v>
      </c>
      <c r="B2266" s="8" t="s">
        <v>3062</v>
      </c>
      <c r="C2266" s="7" t="s">
        <v>534</v>
      </c>
      <c r="D2266" s="9">
        <v>1</v>
      </c>
      <c r="E2266" s="9">
        <v>1</v>
      </c>
      <c r="F2266" s="10" t="str">
        <f>IFERROR(SUBSTITUTE(TEXT(E2266/D2266,"0/"&amp;REPT("#",LOG10(D2266)+1)),"/",":"),0)</f>
        <v>1:1</v>
      </c>
    </row>
    <row r="2267" spans="1:6">
      <c r="A2267" s="7" t="s">
        <v>549</v>
      </c>
      <c r="B2267" s="8" t="s">
        <v>3070</v>
      </c>
      <c r="C2267" s="7" t="s">
        <v>534</v>
      </c>
      <c r="D2267" s="9">
        <v>1</v>
      </c>
      <c r="E2267" s="9">
        <v>1</v>
      </c>
      <c r="F2267" s="10" t="str">
        <f>IFERROR(SUBSTITUTE(TEXT(E2267/D2267,"0/"&amp;REPT("#",LOG10(D2267)+1)),"/",":"),0)</f>
        <v>1:1</v>
      </c>
    </row>
    <row r="2268" spans="1:6">
      <c r="A2268" s="7" t="s">
        <v>550</v>
      </c>
      <c r="B2268" s="8" t="s">
        <v>3072</v>
      </c>
      <c r="C2268" s="7" t="s">
        <v>534</v>
      </c>
      <c r="D2268" s="9">
        <v>1</v>
      </c>
      <c r="E2268" s="9">
        <v>1</v>
      </c>
      <c r="F2268" s="10" t="str">
        <f>IFERROR(SUBSTITUTE(TEXT(E2268/D2268,"0/"&amp;REPT("#",LOG10(D2268)+1)),"/",":"),0)</f>
        <v>1:1</v>
      </c>
    </row>
    <row r="2269" spans="1:6">
      <c r="A2269" s="7" t="s">
        <v>554</v>
      </c>
      <c r="B2269" s="8" t="s">
        <v>3077</v>
      </c>
      <c r="C2269" s="7" t="s">
        <v>534</v>
      </c>
      <c r="D2269" s="9">
        <v>1</v>
      </c>
      <c r="E2269" s="9">
        <v>1</v>
      </c>
      <c r="F2269" s="10" t="str">
        <f>IFERROR(SUBSTITUTE(TEXT(E2269/D2269,"0/"&amp;REPT("#",LOG10(D2269)+1)),"/",":"),0)</f>
        <v>1:1</v>
      </c>
    </row>
    <row r="2270" spans="1:6">
      <c r="A2270" s="7" t="s">
        <v>555</v>
      </c>
      <c r="B2270" s="8" t="s">
        <v>3079</v>
      </c>
      <c r="C2270" s="7" t="s">
        <v>527</v>
      </c>
      <c r="D2270" s="9">
        <v>1</v>
      </c>
      <c r="E2270" s="9">
        <v>1</v>
      </c>
      <c r="F2270" s="10" t="str">
        <f>IFERROR(SUBSTITUTE(TEXT(E2270/D2270,"0/"&amp;REPT("#",LOG10(D2270)+1)),"/",":"),0)</f>
        <v>1:1</v>
      </c>
    </row>
    <row r="2271" spans="1:6">
      <c r="A2271" s="7" t="s">
        <v>557</v>
      </c>
      <c r="B2271" s="8" t="s">
        <v>3084</v>
      </c>
      <c r="C2271" s="7" t="s">
        <v>119</v>
      </c>
      <c r="D2271" s="9">
        <v>1</v>
      </c>
      <c r="E2271" s="9">
        <v>1</v>
      </c>
      <c r="F2271" s="10" t="str">
        <f>IFERROR(SUBSTITUTE(TEXT(E2271/D2271,"0/"&amp;REPT("#",LOG10(D2271)+1)),"/",":"),0)</f>
        <v>1:1</v>
      </c>
    </row>
    <row r="2272" spans="1:6">
      <c r="A2272" s="7" t="s">
        <v>560</v>
      </c>
      <c r="B2272" s="8" t="s">
        <v>3095</v>
      </c>
      <c r="C2272" s="7" t="s">
        <v>561</v>
      </c>
      <c r="D2272" s="9">
        <v>1</v>
      </c>
      <c r="E2272" s="9">
        <v>1</v>
      </c>
      <c r="F2272" s="10" t="str">
        <f>IFERROR(SUBSTITUTE(TEXT(E2272/D2272,"0/"&amp;REPT("#",LOG10(D2272)+1)),"/",":"),0)</f>
        <v>1:1</v>
      </c>
    </row>
    <row r="2273" spans="1:6">
      <c r="A2273" s="7" t="s">
        <v>562</v>
      </c>
      <c r="B2273" s="8" t="s">
        <v>3096</v>
      </c>
      <c r="C2273" s="7" t="s">
        <v>118</v>
      </c>
      <c r="D2273" s="9">
        <v>1</v>
      </c>
      <c r="E2273" s="9">
        <v>1</v>
      </c>
      <c r="F2273" s="10" t="str">
        <f>IFERROR(SUBSTITUTE(TEXT(E2273/D2273,"0/"&amp;REPT("#",LOG10(D2273)+1)),"/",":"),0)</f>
        <v>1:1</v>
      </c>
    </row>
    <row r="2274" spans="1:6">
      <c r="A2274" s="7" t="s">
        <v>566</v>
      </c>
      <c r="B2274" s="8" t="s">
        <v>3104</v>
      </c>
      <c r="C2274" s="7" t="s">
        <v>10</v>
      </c>
      <c r="D2274" s="9">
        <v>1</v>
      </c>
      <c r="E2274" s="9">
        <v>1</v>
      </c>
      <c r="F2274" s="10" t="str">
        <f>IFERROR(SUBSTITUTE(TEXT(E2274/D2274,"0/"&amp;REPT("#",LOG10(D2274)+1)),"/",":"),0)</f>
        <v>1:1</v>
      </c>
    </row>
    <row r="2275" spans="1:6">
      <c r="A2275" s="7" t="s">
        <v>571</v>
      </c>
      <c r="B2275" s="8" t="s">
        <v>3111</v>
      </c>
      <c r="C2275" s="7" t="s">
        <v>119</v>
      </c>
      <c r="D2275" s="9">
        <v>1</v>
      </c>
      <c r="E2275" s="9">
        <v>1</v>
      </c>
      <c r="F2275" s="10" t="str">
        <f>IFERROR(SUBSTITUTE(TEXT(E2275/D2275,"0/"&amp;REPT("#",LOG10(D2275)+1)),"/",":"),0)</f>
        <v>1:1</v>
      </c>
    </row>
    <row r="2276" spans="1:6">
      <c r="A2276" s="7" t="s">
        <v>596</v>
      </c>
      <c r="B2276" s="8" t="s">
        <v>3140</v>
      </c>
      <c r="C2276" s="7" t="s">
        <v>271</v>
      </c>
      <c r="D2276" s="9">
        <v>1</v>
      </c>
      <c r="E2276" s="9">
        <v>1</v>
      </c>
      <c r="F2276" s="10" t="str">
        <f>IFERROR(SUBSTITUTE(TEXT(E2276/D2276,"0/"&amp;REPT("#",LOG10(D2276)+1)),"/",":"),0)</f>
        <v>1:1</v>
      </c>
    </row>
    <row r="2277" spans="1:6">
      <c r="A2277" s="7" t="s">
        <v>609</v>
      </c>
      <c r="B2277" s="8" t="s">
        <v>3153</v>
      </c>
      <c r="C2277" s="7" t="s">
        <v>271</v>
      </c>
      <c r="D2277" s="9">
        <v>1</v>
      </c>
      <c r="E2277" s="9">
        <v>1</v>
      </c>
      <c r="F2277" s="10" t="str">
        <f>IFERROR(SUBSTITUTE(TEXT(E2277/D2277,"0/"&amp;REPT("#",LOG10(D2277)+1)),"/",":"),0)</f>
        <v>1:1</v>
      </c>
    </row>
    <row r="2278" spans="1:6">
      <c r="A2278" s="7" t="s">
        <v>669</v>
      </c>
      <c r="B2278" s="8" t="s">
        <v>3215</v>
      </c>
      <c r="C2278" s="7" t="s">
        <v>271</v>
      </c>
      <c r="D2278" s="9">
        <v>1</v>
      </c>
      <c r="E2278" s="9">
        <v>1</v>
      </c>
      <c r="F2278" s="10" t="str">
        <f>IFERROR(SUBSTITUTE(TEXT(E2278/D2278,"0/"&amp;REPT("#",LOG10(D2278)+1)),"/",":"),0)</f>
        <v>1:1</v>
      </c>
    </row>
    <row r="2279" spans="1:6">
      <c r="A2279" s="7" t="s">
        <v>690</v>
      </c>
      <c r="B2279" s="8" t="s">
        <v>3242</v>
      </c>
      <c r="C2279" s="7" t="s">
        <v>98</v>
      </c>
      <c r="D2279" s="9">
        <v>1</v>
      </c>
      <c r="E2279" s="9">
        <v>1</v>
      </c>
      <c r="F2279" s="10" t="str">
        <f>IFERROR(SUBSTITUTE(TEXT(E2279/D2279,"0/"&amp;REPT("#",LOG10(D2279)+1)),"/",":"),0)</f>
        <v>1:1</v>
      </c>
    </row>
    <row r="2280" spans="1:6">
      <c r="A2280" s="7" t="s">
        <v>694</v>
      </c>
      <c r="B2280" s="8" t="s">
        <v>3248</v>
      </c>
      <c r="C2280" s="7" t="s">
        <v>98</v>
      </c>
      <c r="D2280" s="9">
        <v>1</v>
      </c>
      <c r="E2280" s="9">
        <v>1</v>
      </c>
      <c r="F2280" s="10" t="str">
        <f>IFERROR(SUBSTITUTE(TEXT(E2280/D2280,"0/"&amp;REPT("#",LOG10(D2280)+1)),"/",":"),0)</f>
        <v>1:1</v>
      </c>
    </row>
    <row r="2281" spans="1:6">
      <c r="A2281" s="7" t="s">
        <v>695</v>
      </c>
      <c r="B2281" s="8" t="s">
        <v>3251</v>
      </c>
      <c r="C2281" s="7" t="s">
        <v>98</v>
      </c>
      <c r="D2281" s="9">
        <v>1</v>
      </c>
      <c r="E2281" s="9">
        <v>1</v>
      </c>
      <c r="F2281" s="10" t="str">
        <f>IFERROR(SUBSTITUTE(TEXT(E2281/D2281,"0/"&amp;REPT("#",LOG10(D2281)+1)),"/",":"),0)</f>
        <v>1:1</v>
      </c>
    </row>
    <row r="2282" spans="1:6">
      <c r="A2282" s="7" t="s">
        <v>696</v>
      </c>
      <c r="B2282" s="8" t="s">
        <v>3253</v>
      </c>
      <c r="C2282" s="7" t="s">
        <v>98</v>
      </c>
      <c r="D2282" s="9">
        <v>1</v>
      </c>
      <c r="E2282" s="9">
        <v>1</v>
      </c>
      <c r="F2282" s="10" t="str">
        <f>IFERROR(SUBSTITUTE(TEXT(E2282/D2282,"0/"&amp;REPT("#",LOG10(D2282)+1)),"/",":"),0)</f>
        <v>1:1</v>
      </c>
    </row>
    <row r="2283" spans="1:6">
      <c r="A2283" s="7" t="s">
        <v>696</v>
      </c>
      <c r="B2283" s="8" t="s">
        <v>3256</v>
      </c>
      <c r="C2283" s="7" t="s">
        <v>98</v>
      </c>
      <c r="D2283" s="9">
        <v>1</v>
      </c>
      <c r="E2283" s="9">
        <v>1</v>
      </c>
      <c r="F2283" s="10" t="str">
        <f>IFERROR(SUBSTITUTE(TEXT(E2283/D2283,"0/"&amp;REPT("#",LOG10(D2283)+1)),"/",":"),0)</f>
        <v>1:1</v>
      </c>
    </row>
    <row r="2284" spans="1:6">
      <c r="A2284" s="7" t="s">
        <v>698</v>
      </c>
      <c r="B2284" s="8" t="s">
        <v>3261</v>
      </c>
      <c r="C2284" s="7" t="s">
        <v>98</v>
      </c>
      <c r="D2284" s="9">
        <v>1</v>
      </c>
      <c r="E2284" s="9">
        <v>1</v>
      </c>
      <c r="F2284" s="10" t="str">
        <f>IFERROR(SUBSTITUTE(TEXT(E2284/D2284,"0/"&amp;REPT("#",LOG10(D2284)+1)),"/",":"),0)</f>
        <v>1:1</v>
      </c>
    </row>
    <row r="2285" spans="1:6">
      <c r="A2285" s="7" t="s">
        <v>700</v>
      </c>
      <c r="B2285" s="8" t="s">
        <v>3267</v>
      </c>
      <c r="C2285" s="7" t="s">
        <v>98</v>
      </c>
      <c r="D2285" s="9">
        <v>1</v>
      </c>
      <c r="E2285" s="9">
        <v>1</v>
      </c>
      <c r="F2285" s="10" t="str">
        <f>IFERROR(SUBSTITUTE(TEXT(E2285/D2285,"0/"&amp;REPT("#",LOG10(D2285)+1)),"/",":"),0)</f>
        <v>1:1</v>
      </c>
    </row>
    <row r="2286" spans="1:6">
      <c r="A2286" s="7" t="s">
        <v>701</v>
      </c>
      <c r="B2286" s="8" t="s">
        <v>3268</v>
      </c>
      <c r="C2286" s="7" t="s">
        <v>98</v>
      </c>
      <c r="D2286" s="9">
        <v>1</v>
      </c>
      <c r="E2286" s="9">
        <v>1</v>
      </c>
      <c r="F2286" s="10" t="str">
        <f>IFERROR(SUBSTITUTE(TEXT(E2286/D2286,"0/"&amp;REPT("#",LOG10(D2286)+1)),"/",":"),0)</f>
        <v>1:1</v>
      </c>
    </row>
    <row r="2287" spans="1:6">
      <c r="A2287" s="7" t="s">
        <v>702</v>
      </c>
      <c r="B2287" s="8" t="s">
        <v>3269</v>
      </c>
      <c r="C2287" s="7" t="s">
        <v>98</v>
      </c>
      <c r="D2287" s="9">
        <v>1</v>
      </c>
      <c r="E2287" s="9">
        <v>1</v>
      </c>
      <c r="F2287" s="10" t="str">
        <f>IFERROR(SUBSTITUTE(TEXT(E2287/D2287,"0/"&amp;REPT("#",LOG10(D2287)+1)),"/",":"),0)</f>
        <v>1:1</v>
      </c>
    </row>
    <row r="2288" spans="1:6">
      <c r="A2288" s="7" t="s">
        <v>704</v>
      </c>
      <c r="B2288" s="8" t="s">
        <v>3271</v>
      </c>
      <c r="C2288" s="7" t="s">
        <v>98</v>
      </c>
      <c r="D2288" s="9">
        <v>1</v>
      </c>
      <c r="E2288" s="9">
        <v>1</v>
      </c>
      <c r="F2288" s="10" t="str">
        <f>IFERROR(SUBSTITUTE(TEXT(E2288/D2288,"0/"&amp;REPT("#",LOG10(D2288)+1)),"/",":"),0)</f>
        <v>1:1</v>
      </c>
    </row>
    <row r="2289" spans="1:6">
      <c r="A2289" s="7" t="s">
        <v>705</v>
      </c>
      <c r="B2289" s="8" t="s">
        <v>3273</v>
      </c>
      <c r="C2289" s="7" t="s">
        <v>98</v>
      </c>
      <c r="D2289" s="9">
        <v>1</v>
      </c>
      <c r="E2289" s="9">
        <v>1</v>
      </c>
      <c r="F2289" s="10" t="str">
        <f>IFERROR(SUBSTITUTE(TEXT(E2289/D2289,"0/"&amp;REPT("#",LOG10(D2289)+1)),"/",":"),0)</f>
        <v>1:1</v>
      </c>
    </row>
    <row r="2290" spans="1:6">
      <c r="A2290" s="7" t="s">
        <v>705</v>
      </c>
      <c r="B2290" s="8" t="s">
        <v>3274</v>
      </c>
      <c r="C2290" s="7" t="s">
        <v>98</v>
      </c>
      <c r="D2290" s="9">
        <v>1</v>
      </c>
      <c r="E2290" s="9">
        <v>1</v>
      </c>
      <c r="F2290" s="10" t="str">
        <f>IFERROR(SUBSTITUTE(TEXT(E2290/D2290,"0/"&amp;REPT("#",LOG10(D2290)+1)),"/",":"),0)</f>
        <v>1:1</v>
      </c>
    </row>
    <row r="2291" spans="1:6">
      <c r="A2291" s="7" t="s">
        <v>708</v>
      </c>
      <c r="B2291" s="8" t="s">
        <v>3279</v>
      </c>
      <c r="C2291" s="7" t="s">
        <v>98</v>
      </c>
      <c r="D2291" s="9">
        <v>1</v>
      </c>
      <c r="E2291" s="9">
        <v>1</v>
      </c>
      <c r="F2291" s="10" t="str">
        <f>IFERROR(SUBSTITUTE(TEXT(E2291/D2291,"0/"&amp;REPT("#",LOG10(D2291)+1)),"/",":"),0)</f>
        <v>1:1</v>
      </c>
    </row>
    <row r="2292" spans="1:6">
      <c r="A2292" s="7" t="s">
        <v>708</v>
      </c>
      <c r="B2292" s="8" t="s">
        <v>3280</v>
      </c>
      <c r="C2292" s="7" t="s">
        <v>98</v>
      </c>
      <c r="D2292" s="9">
        <v>1</v>
      </c>
      <c r="E2292" s="9">
        <v>1</v>
      </c>
      <c r="F2292" s="10" t="str">
        <f>IFERROR(SUBSTITUTE(TEXT(E2292/D2292,"0/"&amp;REPT("#",LOG10(D2292)+1)),"/",":"),0)</f>
        <v>1:1</v>
      </c>
    </row>
    <row r="2293" spans="1:6">
      <c r="A2293" s="7" t="s">
        <v>708</v>
      </c>
      <c r="B2293" s="8" t="s">
        <v>3281</v>
      </c>
      <c r="C2293" s="7" t="s">
        <v>98</v>
      </c>
      <c r="D2293" s="9">
        <v>1</v>
      </c>
      <c r="E2293" s="9">
        <v>1</v>
      </c>
      <c r="F2293" s="10" t="str">
        <f>IFERROR(SUBSTITUTE(TEXT(E2293/D2293,"0/"&amp;REPT("#",LOG10(D2293)+1)),"/",":"),0)</f>
        <v>1:1</v>
      </c>
    </row>
    <row r="2294" spans="1:6">
      <c r="A2294" s="7" t="s">
        <v>711</v>
      </c>
      <c r="B2294" s="8" t="s">
        <v>3284</v>
      </c>
      <c r="C2294" s="7" t="s">
        <v>98</v>
      </c>
      <c r="D2294" s="9">
        <v>1</v>
      </c>
      <c r="E2294" s="9">
        <v>1</v>
      </c>
      <c r="F2294" s="10" t="str">
        <f>IFERROR(SUBSTITUTE(TEXT(E2294/D2294,"0/"&amp;REPT("#",LOG10(D2294)+1)),"/",":"),0)</f>
        <v>1:1</v>
      </c>
    </row>
    <row r="2295" spans="1:6">
      <c r="A2295" s="7" t="s">
        <v>713</v>
      </c>
      <c r="B2295" s="8" t="s">
        <v>3286</v>
      </c>
      <c r="C2295" s="7" t="s">
        <v>98</v>
      </c>
      <c r="D2295" s="9">
        <v>1</v>
      </c>
      <c r="E2295" s="9">
        <v>1</v>
      </c>
      <c r="F2295" s="10" t="str">
        <f>IFERROR(SUBSTITUTE(TEXT(E2295/D2295,"0/"&amp;REPT("#",LOG10(D2295)+1)),"/",":"),0)</f>
        <v>1:1</v>
      </c>
    </row>
    <row r="2296" spans="1:6">
      <c r="A2296" s="7" t="s">
        <v>713</v>
      </c>
      <c r="B2296" s="8" t="s">
        <v>3287</v>
      </c>
      <c r="C2296" s="7" t="s">
        <v>98</v>
      </c>
      <c r="D2296" s="9">
        <v>1</v>
      </c>
      <c r="E2296" s="9">
        <v>1</v>
      </c>
      <c r="F2296" s="10" t="str">
        <f>IFERROR(SUBSTITUTE(TEXT(E2296/D2296,"0/"&amp;REPT("#",LOG10(D2296)+1)),"/",":"),0)</f>
        <v>1:1</v>
      </c>
    </row>
    <row r="2297" spans="1:6">
      <c r="A2297" s="7" t="s">
        <v>715</v>
      </c>
      <c r="B2297" s="8" t="s">
        <v>3290</v>
      </c>
      <c r="C2297" s="7" t="s">
        <v>98</v>
      </c>
      <c r="D2297" s="9">
        <v>1</v>
      </c>
      <c r="E2297" s="9">
        <v>1</v>
      </c>
      <c r="F2297" s="10" t="str">
        <f>IFERROR(SUBSTITUTE(TEXT(E2297/D2297,"0/"&amp;REPT("#",LOG10(D2297)+1)),"/",":"),0)</f>
        <v>1:1</v>
      </c>
    </row>
    <row r="2298" spans="1:6">
      <c r="A2298" s="7" t="s">
        <v>716</v>
      </c>
      <c r="B2298" s="8" t="s">
        <v>3292</v>
      </c>
      <c r="C2298" s="7" t="s">
        <v>98</v>
      </c>
      <c r="D2298" s="9">
        <v>1</v>
      </c>
      <c r="E2298" s="9">
        <v>1</v>
      </c>
      <c r="F2298" s="10" t="str">
        <f>IFERROR(SUBSTITUTE(TEXT(E2298/D2298,"0/"&amp;REPT("#",LOG10(D2298)+1)),"/",":"),0)</f>
        <v>1:1</v>
      </c>
    </row>
    <row r="2299" spans="1:6">
      <c r="A2299" s="7" t="s">
        <v>718</v>
      </c>
      <c r="B2299" s="8" t="s">
        <v>3300</v>
      </c>
      <c r="C2299" s="7" t="s">
        <v>98</v>
      </c>
      <c r="D2299" s="9">
        <v>1</v>
      </c>
      <c r="E2299" s="9">
        <v>1</v>
      </c>
      <c r="F2299" s="10" t="str">
        <f>IFERROR(SUBSTITUTE(TEXT(E2299/D2299,"0/"&amp;REPT("#",LOG10(D2299)+1)),"/",":"),0)</f>
        <v>1:1</v>
      </c>
    </row>
    <row r="2300" spans="1:6">
      <c r="A2300" s="7" t="s">
        <v>718</v>
      </c>
      <c r="B2300" s="8" t="s">
        <v>3301</v>
      </c>
      <c r="C2300" s="7" t="s">
        <v>98</v>
      </c>
      <c r="D2300" s="9">
        <v>1</v>
      </c>
      <c r="E2300" s="9">
        <v>1</v>
      </c>
      <c r="F2300" s="10" t="str">
        <f>IFERROR(SUBSTITUTE(TEXT(E2300/D2300,"0/"&amp;REPT("#",LOG10(D2300)+1)),"/",":"),0)</f>
        <v>1:1</v>
      </c>
    </row>
    <row r="2301" spans="1:6">
      <c r="A2301" s="7" t="s">
        <v>719</v>
      </c>
      <c r="B2301" s="8" t="s">
        <v>3302</v>
      </c>
      <c r="C2301" s="7" t="s">
        <v>98</v>
      </c>
      <c r="D2301" s="9">
        <v>1</v>
      </c>
      <c r="E2301" s="9">
        <v>1</v>
      </c>
      <c r="F2301" s="10" t="str">
        <f>IFERROR(SUBSTITUTE(TEXT(E2301/D2301,"0/"&amp;REPT("#",LOG10(D2301)+1)),"/",":"),0)</f>
        <v>1:1</v>
      </c>
    </row>
    <row r="2302" spans="1:6">
      <c r="A2302" s="7" t="s">
        <v>720</v>
      </c>
      <c r="B2302" s="8" t="s">
        <v>3304</v>
      </c>
      <c r="C2302" s="7" t="s">
        <v>98</v>
      </c>
      <c r="D2302" s="9">
        <v>1</v>
      </c>
      <c r="E2302" s="9">
        <v>1</v>
      </c>
      <c r="F2302" s="10" t="str">
        <f>IFERROR(SUBSTITUTE(TEXT(E2302/D2302,"0/"&amp;REPT("#",LOG10(D2302)+1)),"/",":"),0)</f>
        <v>1:1</v>
      </c>
    </row>
    <row r="2303" spans="1:6">
      <c r="A2303" s="7" t="s">
        <v>721</v>
      </c>
      <c r="B2303" s="8" t="s">
        <v>3308</v>
      </c>
      <c r="C2303" s="7" t="s">
        <v>98</v>
      </c>
      <c r="D2303" s="9">
        <v>1</v>
      </c>
      <c r="E2303" s="9">
        <v>1</v>
      </c>
      <c r="F2303" s="10" t="str">
        <f>IFERROR(SUBSTITUTE(TEXT(E2303/D2303,"0/"&amp;REPT("#",LOG10(D2303)+1)),"/",":"),0)</f>
        <v>1:1</v>
      </c>
    </row>
    <row r="2304" spans="1:6">
      <c r="A2304" s="7" t="s">
        <v>723</v>
      </c>
      <c r="B2304" s="8" t="s">
        <v>3310</v>
      </c>
      <c r="C2304" s="7" t="s">
        <v>98</v>
      </c>
      <c r="D2304" s="9">
        <v>1</v>
      </c>
      <c r="E2304" s="9">
        <v>1</v>
      </c>
      <c r="F2304" s="10" t="str">
        <f>IFERROR(SUBSTITUTE(TEXT(E2304/D2304,"0/"&amp;REPT("#",LOG10(D2304)+1)),"/",":"),0)</f>
        <v>1:1</v>
      </c>
    </row>
    <row r="2305" spans="1:6">
      <c r="A2305" s="7" t="s">
        <v>723</v>
      </c>
      <c r="B2305" s="8" t="s">
        <v>3311</v>
      </c>
      <c r="C2305" s="7" t="s">
        <v>98</v>
      </c>
      <c r="D2305" s="9">
        <v>1</v>
      </c>
      <c r="E2305" s="9">
        <v>1</v>
      </c>
      <c r="F2305" s="10" t="str">
        <f>IFERROR(SUBSTITUTE(TEXT(E2305/D2305,"0/"&amp;REPT("#",LOG10(D2305)+1)),"/",":"),0)</f>
        <v>1:1</v>
      </c>
    </row>
    <row r="2306" spans="1:6">
      <c r="A2306" s="7" t="s">
        <v>724</v>
      </c>
      <c r="B2306" s="8" t="s">
        <v>3313</v>
      </c>
      <c r="C2306" s="7" t="s">
        <v>98</v>
      </c>
      <c r="D2306" s="9">
        <v>1</v>
      </c>
      <c r="E2306" s="9">
        <v>1</v>
      </c>
      <c r="F2306" s="10" t="str">
        <f>IFERROR(SUBSTITUTE(TEXT(E2306/D2306,"0/"&amp;REPT("#",LOG10(D2306)+1)),"/",":"),0)</f>
        <v>1:1</v>
      </c>
    </row>
    <row r="2307" spans="1:6">
      <c r="A2307" s="7" t="s">
        <v>726</v>
      </c>
      <c r="B2307" s="8" t="s">
        <v>3315</v>
      </c>
      <c r="C2307" s="7" t="s">
        <v>98</v>
      </c>
      <c r="D2307" s="9">
        <v>1</v>
      </c>
      <c r="E2307" s="9">
        <v>1</v>
      </c>
      <c r="F2307" s="10" t="str">
        <f>IFERROR(SUBSTITUTE(TEXT(E2307/D2307,"0/"&amp;REPT("#",LOG10(D2307)+1)),"/",":"),0)</f>
        <v>1:1</v>
      </c>
    </row>
    <row r="2308" spans="1:6">
      <c r="A2308" s="7" t="s">
        <v>727</v>
      </c>
      <c r="B2308" s="8" t="s">
        <v>3317</v>
      </c>
      <c r="C2308" s="7" t="s">
        <v>98</v>
      </c>
      <c r="D2308" s="9">
        <v>1</v>
      </c>
      <c r="E2308" s="9">
        <v>1</v>
      </c>
      <c r="F2308" s="10" t="str">
        <f>IFERROR(SUBSTITUTE(TEXT(E2308/D2308,"0/"&amp;REPT("#",LOG10(D2308)+1)),"/",":"),0)</f>
        <v>1:1</v>
      </c>
    </row>
    <row r="2309" spans="1:6">
      <c r="A2309" s="7" t="s">
        <v>728</v>
      </c>
      <c r="B2309" s="8" t="s">
        <v>3318</v>
      </c>
      <c r="C2309" s="7" t="s">
        <v>98</v>
      </c>
      <c r="D2309" s="9">
        <v>1</v>
      </c>
      <c r="E2309" s="9">
        <v>1</v>
      </c>
      <c r="F2309" s="10" t="str">
        <f>IFERROR(SUBSTITUTE(TEXT(E2309/D2309,"0/"&amp;REPT("#",LOG10(D2309)+1)),"/",":"),0)</f>
        <v>1:1</v>
      </c>
    </row>
    <row r="2310" spans="1:6">
      <c r="A2310" s="7" t="s">
        <v>731</v>
      </c>
      <c r="B2310" s="8" t="s">
        <v>3323</v>
      </c>
      <c r="C2310" s="7" t="s">
        <v>98</v>
      </c>
      <c r="D2310" s="9">
        <v>1</v>
      </c>
      <c r="E2310" s="9">
        <v>1</v>
      </c>
      <c r="F2310" s="10" t="str">
        <f>IFERROR(SUBSTITUTE(TEXT(E2310/D2310,"0/"&amp;REPT("#",LOG10(D2310)+1)),"/",":"),0)</f>
        <v>1:1</v>
      </c>
    </row>
    <row r="2311" spans="1:6">
      <c r="A2311" s="7" t="s">
        <v>732</v>
      </c>
      <c r="B2311" s="8" t="s">
        <v>3324</v>
      </c>
      <c r="C2311" s="7" t="s">
        <v>98</v>
      </c>
      <c r="D2311" s="9">
        <v>1</v>
      </c>
      <c r="E2311" s="9">
        <v>1</v>
      </c>
      <c r="F2311" s="10" t="str">
        <f>IFERROR(SUBSTITUTE(TEXT(E2311/D2311,"0/"&amp;REPT("#",LOG10(D2311)+1)),"/",":"),0)</f>
        <v>1:1</v>
      </c>
    </row>
    <row r="2312" spans="1:6">
      <c r="A2312" s="7" t="s">
        <v>734</v>
      </c>
      <c r="B2312" s="8" t="s">
        <v>3329</v>
      </c>
      <c r="C2312" s="7" t="s">
        <v>98</v>
      </c>
      <c r="D2312" s="9">
        <v>1</v>
      </c>
      <c r="E2312" s="9">
        <v>1</v>
      </c>
      <c r="F2312" s="10" t="str">
        <f>IFERROR(SUBSTITUTE(TEXT(E2312/D2312,"0/"&amp;REPT("#",LOG10(D2312)+1)),"/",":"),0)</f>
        <v>1:1</v>
      </c>
    </row>
    <row r="2313" spans="1:6">
      <c r="A2313" s="7" t="s">
        <v>738</v>
      </c>
      <c r="B2313" s="8" t="s">
        <v>3334</v>
      </c>
      <c r="C2313" s="7" t="s">
        <v>98</v>
      </c>
      <c r="D2313" s="9">
        <v>1</v>
      </c>
      <c r="E2313" s="9">
        <v>1</v>
      </c>
      <c r="F2313" s="10" t="str">
        <f>IFERROR(SUBSTITUTE(TEXT(E2313/D2313,"0/"&amp;REPT("#",LOG10(D2313)+1)),"/",":"),0)</f>
        <v>1:1</v>
      </c>
    </row>
    <row r="2314" spans="1:6">
      <c r="A2314" s="7" t="s">
        <v>743</v>
      </c>
      <c r="B2314" s="8" t="s">
        <v>3344</v>
      </c>
      <c r="C2314" s="7" t="s">
        <v>98</v>
      </c>
      <c r="D2314" s="9">
        <v>1</v>
      </c>
      <c r="E2314" s="9">
        <v>1</v>
      </c>
      <c r="F2314" s="10" t="str">
        <f>IFERROR(SUBSTITUTE(TEXT(E2314/D2314,"0/"&amp;REPT("#",LOG10(D2314)+1)),"/",":"),0)</f>
        <v>1:1</v>
      </c>
    </row>
    <row r="2315" spans="1:6">
      <c r="A2315" s="7" t="s">
        <v>744</v>
      </c>
      <c r="B2315" s="8" t="s">
        <v>3346</v>
      </c>
      <c r="C2315" s="7" t="s">
        <v>98</v>
      </c>
      <c r="D2315" s="9">
        <v>1</v>
      </c>
      <c r="E2315" s="9">
        <v>1</v>
      </c>
      <c r="F2315" s="10" t="str">
        <f>IFERROR(SUBSTITUTE(TEXT(E2315/D2315,"0/"&amp;REPT("#",LOG10(D2315)+1)),"/",":"),0)</f>
        <v>1:1</v>
      </c>
    </row>
    <row r="2316" spans="1:6">
      <c r="A2316" s="7" t="s">
        <v>745</v>
      </c>
      <c r="B2316" s="8" t="s">
        <v>3348</v>
      </c>
      <c r="C2316" s="7" t="s">
        <v>98</v>
      </c>
      <c r="D2316" s="9">
        <v>1</v>
      </c>
      <c r="E2316" s="9">
        <v>1</v>
      </c>
      <c r="F2316" s="10" t="str">
        <f>IFERROR(SUBSTITUTE(TEXT(E2316/D2316,"0/"&amp;REPT("#",LOG10(D2316)+1)),"/",":"),0)</f>
        <v>1:1</v>
      </c>
    </row>
    <row r="2317" spans="1:6">
      <c r="A2317" s="7" t="s">
        <v>745</v>
      </c>
      <c r="B2317" s="8" t="s">
        <v>3349</v>
      </c>
      <c r="C2317" s="7" t="s">
        <v>98</v>
      </c>
      <c r="D2317" s="9">
        <v>1</v>
      </c>
      <c r="E2317" s="9">
        <v>1</v>
      </c>
      <c r="F2317" s="10" t="str">
        <f>IFERROR(SUBSTITUTE(TEXT(E2317/D2317,"0/"&amp;REPT("#",LOG10(D2317)+1)),"/",":"),0)</f>
        <v>1:1</v>
      </c>
    </row>
    <row r="2318" spans="1:6">
      <c r="A2318" s="7" t="s">
        <v>748</v>
      </c>
      <c r="B2318" s="8" t="s">
        <v>3356</v>
      </c>
      <c r="C2318" s="7" t="s">
        <v>98</v>
      </c>
      <c r="D2318" s="9">
        <v>1</v>
      </c>
      <c r="E2318" s="9">
        <v>1</v>
      </c>
      <c r="F2318" s="10" t="str">
        <f>IFERROR(SUBSTITUTE(TEXT(E2318/D2318,"0/"&amp;REPT("#",LOG10(D2318)+1)),"/",":"),0)</f>
        <v>1:1</v>
      </c>
    </row>
    <row r="2319" spans="1:6">
      <c r="A2319" s="7" t="s">
        <v>748</v>
      </c>
      <c r="B2319" s="8" t="s">
        <v>3357</v>
      </c>
      <c r="C2319" s="7" t="s">
        <v>98</v>
      </c>
      <c r="D2319" s="9">
        <v>1</v>
      </c>
      <c r="E2319" s="9">
        <v>1</v>
      </c>
      <c r="F2319" s="10" t="str">
        <f>IFERROR(SUBSTITUTE(TEXT(E2319/D2319,"0/"&amp;REPT("#",LOG10(D2319)+1)),"/",":"),0)</f>
        <v>1:1</v>
      </c>
    </row>
    <row r="2320" spans="1:6">
      <c r="A2320" s="7" t="s">
        <v>748</v>
      </c>
      <c r="B2320" s="8" t="s">
        <v>3358</v>
      </c>
      <c r="C2320" s="7" t="s">
        <v>98</v>
      </c>
      <c r="D2320" s="9">
        <v>1</v>
      </c>
      <c r="E2320" s="9">
        <v>1</v>
      </c>
      <c r="F2320" s="10" t="str">
        <f>IFERROR(SUBSTITUTE(TEXT(E2320/D2320,"0/"&amp;REPT("#",LOG10(D2320)+1)),"/",":"),0)</f>
        <v>1:1</v>
      </c>
    </row>
    <row r="2321" spans="1:6">
      <c r="A2321" s="7" t="s">
        <v>762</v>
      </c>
      <c r="B2321" s="8" t="s">
        <v>3385</v>
      </c>
      <c r="C2321" s="7" t="s">
        <v>98</v>
      </c>
      <c r="D2321" s="9">
        <v>1</v>
      </c>
      <c r="E2321" s="9">
        <v>1</v>
      </c>
      <c r="F2321" s="10" t="str">
        <f>IFERROR(SUBSTITUTE(TEXT(E2321/D2321,"0/"&amp;REPT("#",LOG10(D2321)+1)),"/",":"),0)</f>
        <v>1:1</v>
      </c>
    </row>
    <row r="2322" spans="1:6">
      <c r="A2322" s="7" t="s">
        <v>764</v>
      </c>
      <c r="B2322" s="8" t="s">
        <v>3387</v>
      </c>
      <c r="C2322" s="7" t="s">
        <v>98</v>
      </c>
      <c r="D2322" s="9">
        <v>1</v>
      </c>
      <c r="E2322" s="9">
        <v>1</v>
      </c>
      <c r="F2322" s="10" t="str">
        <f>IFERROR(SUBSTITUTE(TEXT(E2322/D2322,"0/"&amp;REPT("#",LOG10(D2322)+1)),"/",":"),0)</f>
        <v>1:1</v>
      </c>
    </row>
    <row r="2323" spans="1:6">
      <c r="A2323" s="7" t="s">
        <v>766</v>
      </c>
      <c r="B2323" s="8" t="s">
        <v>3393</v>
      </c>
      <c r="C2323" s="7" t="s">
        <v>98</v>
      </c>
      <c r="D2323" s="9">
        <v>1</v>
      </c>
      <c r="E2323" s="9">
        <v>1</v>
      </c>
      <c r="F2323" s="10" t="str">
        <f>IFERROR(SUBSTITUTE(TEXT(E2323/D2323,"0/"&amp;REPT("#",LOG10(D2323)+1)),"/",":"),0)</f>
        <v>1:1</v>
      </c>
    </row>
    <row r="2324" spans="1:6">
      <c r="A2324" s="7" t="s">
        <v>767</v>
      </c>
      <c r="B2324" s="8" t="s">
        <v>3394</v>
      </c>
      <c r="C2324" s="7" t="s">
        <v>98</v>
      </c>
      <c r="D2324" s="9">
        <v>1</v>
      </c>
      <c r="E2324" s="9">
        <v>1</v>
      </c>
      <c r="F2324" s="10" t="str">
        <f>IFERROR(SUBSTITUTE(TEXT(E2324/D2324,"0/"&amp;REPT("#",LOG10(D2324)+1)),"/",":"),0)</f>
        <v>1:1</v>
      </c>
    </row>
    <row r="2325" spans="1:6">
      <c r="A2325" s="7" t="s">
        <v>767</v>
      </c>
      <c r="B2325" s="8" t="s">
        <v>3396</v>
      </c>
      <c r="C2325" s="7" t="s">
        <v>98</v>
      </c>
      <c r="D2325" s="9">
        <v>1</v>
      </c>
      <c r="E2325" s="9">
        <v>1</v>
      </c>
      <c r="F2325" s="10" t="str">
        <f>IFERROR(SUBSTITUTE(TEXT(E2325/D2325,"0/"&amp;REPT("#",LOG10(D2325)+1)),"/",":"),0)</f>
        <v>1:1</v>
      </c>
    </row>
    <row r="2326" spans="1:6">
      <c r="A2326" s="7" t="s">
        <v>768</v>
      </c>
      <c r="B2326" s="8" t="s">
        <v>3399</v>
      </c>
      <c r="C2326" s="7" t="s">
        <v>98</v>
      </c>
      <c r="D2326" s="9">
        <v>1</v>
      </c>
      <c r="E2326" s="9">
        <v>1</v>
      </c>
      <c r="F2326" s="10" t="str">
        <f>IFERROR(SUBSTITUTE(TEXT(E2326/D2326,"0/"&amp;REPT("#",LOG10(D2326)+1)),"/",":"),0)</f>
        <v>1:1</v>
      </c>
    </row>
    <row r="2327" spans="1:6">
      <c r="A2327" s="7" t="s">
        <v>770</v>
      </c>
      <c r="B2327" s="8" t="s">
        <v>3405</v>
      </c>
      <c r="C2327" s="7" t="s">
        <v>98</v>
      </c>
      <c r="D2327" s="9">
        <v>1</v>
      </c>
      <c r="E2327" s="9">
        <v>1</v>
      </c>
      <c r="F2327" s="10" t="str">
        <f>IFERROR(SUBSTITUTE(TEXT(E2327/D2327,"0/"&amp;REPT("#",LOG10(D2327)+1)),"/",":"),0)</f>
        <v>1:1</v>
      </c>
    </row>
    <row r="2328" spans="1:6">
      <c r="A2328" s="7" t="s">
        <v>771</v>
      </c>
      <c r="B2328" s="8" t="s">
        <v>3407</v>
      </c>
      <c r="C2328" s="7" t="s">
        <v>98</v>
      </c>
      <c r="D2328" s="9">
        <v>1</v>
      </c>
      <c r="E2328" s="9">
        <v>1</v>
      </c>
      <c r="F2328" s="10" t="str">
        <f>IFERROR(SUBSTITUTE(TEXT(E2328/D2328,"0/"&amp;REPT("#",LOG10(D2328)+1)),"/",":"),0)</f>
        <v>1:1</v>
      </c>
    </row>
    <row r="2329" spans="1:6">
      <c r="A2329" s="7" t="s">
        <v>771</v>
      </c>
      <c r="B2329" s="8" t="s">
        <v>3408</v>
      </c>
      <c r="C2329" s="7" t="s">
        <v>98</v>
      </c>
      <c r="D2329" s="9">
        <v>1</v>
      </c>
      <c r="E2329" s="9">
        <v>1</v>
      </c>
      <c r="F2329" s="10" t="str">
        <f>IFERROR(SUBSTITUTE(TEXT(E2329/D2329,"0/"&amp;REPT("#",LOG10(D2329)+1)),"/",":"),0)</f>
        <v>1:1</v>
      </c>
    </row>
    <row r="2330" spans="1:6">
      <c r="A2330" s="7" t="s">
        <v>779</v>
      </c>
      <c r="B2330" s="8" t="s">
        <v>3422</v>
      </c>
      <c r="C2330" s="7" t="s">
        <v>98</v>
      </c>
      <c r="D2330" s="9">
        <v>1</v>
      </c>
      <c r="E2330" s="9">
        <v>1</v>
      </c>
      <c r="F2330" s="10" t="str">
        <f>IFERROR(SUBSTITUTE(TEXT(E2330/D2330,"0/"&amp;REPT("#",LOG10(D2330)+1)),"/",":"),0)</f>
        <v>1:1</v>
      </c>
    </row>
    <row r="2331" spans="1:6">
      <c r="A2331" s="7" t="s">
        <v>785</v>
      </c>
      <c r="B2331" s="8" t="s">
        <v>3430</v>
      </c>
      <c r="C2331" s="7" t="s">
        <v>98</v>
      </c>
      <c r="D2331" s="9">
        <v>1</v>
      </c>
      <c r="E2331" s="9">
        <v>1</v>
      </c>
      <c r="F2331" s="10" t="str">
        <f>IFERROR(SUBSTITUTE(TEXT(E2331/D2331,"0/"&amp;REPT("#",LOG10(D2331)+1)),"/",":"),0)</f>
        <v>1:1</v>
      </c>
    </row>
    <row r="2332" spans="1:6">
      <c r="A2332" s="7" t="s">
        <v>788</v>
      </c>
      <c r="B2332" s="8" t="s">
        <v>3436</v>
      </c>
      <c r="C2332" s="7" t="s">
        <v>98</v>
      </c>
      <c r="D2332" s="9">
        <v>1</v>
      </c>
      <c r="E2332" s="9">
        <v>1</v>
      </c>
      <c r="F2332" s="10" t="str">
        <f>IFERROR(SUBSTITUTE(TEXT(E2332/D2332,"0/"&amp;REPT("#",LOG10(D2332)+1)),"/",":"),0)</f>
        <v>1:1</v>
      </c>
    </row>
    <row r="2333" spans="1:6">
      <c r="A2333" s="7" t="s">
        <v>790</v>
      </c>
      <c r="B2333" s="8" t="s">
        <v>3438</v>
      </c>
      <c r="C2333" s="7" t="s">
        <v>98</v>
      </c>
      <c r="D2333" s="9">
        <v>1</v>
      </c>
      <c r="E2333" s="9">
        <v>1</v>
      </c>
      <c r="F2333" s="10" t="str">
        <f>IFERROR(SUBSTITUTE(TEXT(E2333/D2333,"0/"&amp;REPT("#",LOG10(D2333)+1)),"/",":"),0)</f>
        <v>1:1</v>
      </c>
    </row>
    <row r="2334" spans="1:6">
      <c r="A2334" s="7" t="s">
        <v>791</v>
      </c>
      <c r="B2334" s="8" t="s">
        <v>3439</v>
      </c>
      <c r="C2334" s="7" t="s">
        <v>98</v>
      </c>
      <c r="D2334" s="9">
        <v>1</v>
      </c>
      <c r="E2334" s="9">
        <v>1</v>
      </c>
      <c r="F2334" s="10" t="str">
        <f>IFERROR(SUBSTITUTE(TEXT(E2334/D2334,"0/"&amp;REPT("#",LOG10(D2334)+1)),"/",":"),0)</f>
        <v>1:1</v>
      </c>
    </row>
    <row r="2335" spans="1:6">
      <c r="A2335" s="7" t="s">
        <v>793</v>
      </c>
      <c r="B2335" s="8" t="s">
        <v>3441</v>
      </c>
      <c r="C2335" s="7" t="s">
        <v>98</v>
      </c>
      <c r="D2335" s="9">
        <v>1</v>
      </c>
      <c r="E2335" s="9">
        <v>1</v>
      </c>
      <c r="F2335" s="10" t="str">
        <f>IFERROR(SUBSTITUTE(TEXT(E2335/D2335,"0/"&amp;REPT("#",LOG10(D2335)+1)),"/",":"),0)</f>
        <v>1:1</v>
      </c>
    </row>
    <row r="2336" spans="1:6">
      <c r="A2336" s="7" t="s">
        <v>796</v>
      </c>
      <c r="B2336" s="8" t="s">
        <v>3447</v>
      </c>
      <c r="C2336" s="7" t="s">
        <v>98</v>
      </c>
      <c r="D2336" s="9">
        <v>1</v>
      </c>
      <c r="E2336" s="9">
        <v>1</v>
      </c>
      <c r="F2336" s="10" t="str">
        <f>IFERROR(SUBSTITUTE(TEXT(E2336/D2336,"0/"&amp;REPT("#",LOG10(D2336)+1)),"/",":"),0)</f>
        <v>1:1</v>
      </c>
    </row>
    <row r="2337" spans="1:6">
      <c r="A2337" s="7" t="s">
        <v>796</v>
      </c>
      <c r="B2337" s="8" t="s">
        <v>3448</v>
      </c>
      <c r="C2337" s="7" t="s">
        <v>98</v>
      </c>
      <c r="D2337" s="9">
        <v>1</v>
      </c>
      <c r="E2337" s="9">
        <v>1</v>
      </c>
      <c r="F2337" s="10" t="str">
        <f>IFERROR(SUBSTITUTE(TEXT(E2337/D2337,"0/"&amp;REPT("#",LOG10(D2337)+1)),"/",":"),0)</f>
        <v>1:1</v>
      </c>
    </row>
    <row r="2338" spans="1:6">
      <c r="A2338" s="7" t="s">
        <v>802</v>
      </c>
      <c r="B2338" s="8" t="s">
        <v>3457</v>
      </c>
      <c r="C2338" s="7" t="s">
        <v>98</v>
      </c>
      <c r="D2338" s="9">
        <v>1</v>
      </c>
      <c r="E2338" s="9">
        <v>1</v>
      </c>
      <c r="F2338" s="10" t="str">
        <f>IFERROR(SUBSTITUTE(TEXT(E2338/D2338,"0/"&amp;REPT("#",LOG10(D2338)+1)),"/",":"),0)</f>
        <v>1:1</v>
      </c>
    </row>
    <row r="2339" spans="1:6">
      <c r="A2339" s="7" t="s">
        <v>805</v>
      </c>
      <c r="B2339" s="8" t="s">
        <v>3461</v>
      </c>
      <c r="C2339" s="7" t="s">
        <v>98</v>
      </c>
      <c r="D2339" s="9">
        <v>1</v>
      </c>
      <c r="E2339" s="9">
        <v>1</v>
      </c>
      <c r="F2339" s="10" t="str">
        <f>IFERROR(SUBSTITUTE(TEXT(E2339/D2339,"0/"&amp;REPT("#",LOG10(D2339)+1)),"/",":"),0)</f>
        <v>1:1</v>
      </c>
    </row>
    <row r="2340" spans="1:6">
      <c r="A2340" s="7" t="s">
        <v>807</v>
      </c>
      <c r="B2340" s="8" t="s">
        <v>3463</v>
      </c>
      <c r="C2340" s="7" t="s">
        <v>98</v>
      </c>
      <c r="D2340" s="9">
        <v>1</v>
      </c>
      <c r="E2340" s="9">
        <v>1</v>
      </c>
      <c r="F2340" s="10" t="str">
        <f>IFERROR(SUBSTITUTE(TEXT(E2340/D2340,"0/"&amp;REPT("#",LOG10(D2340)+1)),"/",":"),0)</f>
        <v>1:1</v>
      </c>
    </row>
    <row r="2341" spans="1:6">
      <c r="A2341" s="7" t="s">
        <v>809</v>
      </c>
      <c r="B2341" s="8" t="s">
        <v>3466</v>
      </c>
      <c r="C2341" s="7" t="s">
        <v>98</v>
      </c>
      <c r="D2341" s="9">
        <v>1</v>
      </c>
      <c r="E2341" s="9">
        <v>1</v>
      </c>
      <c r="F2341" s="10" t="str">
        <f>IFERROR(SUBSTITUTE(TEXT(E2341/D2341,"0/"&amp;REPT("#",LOG10(D2341)+1)),"/",":"),0)</f>
        <v>1:1</v>
      </c>
    </row>
    <row r="2342" spans="1:6">
      <c r="A2342" s="7" t="s">
        <v>812</v>
      </c>
      <c r="B2342" s="8" t="s">
        <v>3469</v>
      </c>
      <c r="C2342" s="7" t="s">
        <v>98</v>
      </c>
      <c r="D2342" s="9">
        <v>1</v>
      </c>
      <c r="E2342" s="9">
        <v>1</v>
      </c>
      <c r="F2342" s="10" t="str">
        <f>IFERROR(SUBSTITUTE(TEXT(E2342/D2342,"0/"&amp;REPT("#",LOG10(D2342)+1)),"/",":"),0)</f>
        <v>1:1</v>
      </c>
    </row>
    <row r="2343" spans="1:6">
      <c r="A2343" s="7" t="s">
        <v>819</v>
      </c>
      <c r="B2343" s="8" t="s">
        <v>3479</v>
      </c>
      <c r="C2343" s="7" t="s">
        <v>98</v>
      </c>
      <c r="D2343" s="9">
        <v>1</v>
      </c>
      <c r="E2343" s="9">
        <v>1</v>
      </c>
      <c r="F2343" s="10" t="str">
        <f>IFERROR(SUBSTITUTE(TEXT(E2343/D2343,"0/"&amp;REPT("#",LOG10(D2343)+1)),"/",":"),0)</f>
        <v>1:1</v>
      </c>
    </row>
    <row r="2344" spans="1:6">
      <c r="A2344" s="7" t="s">
        <v>819</v>
      </c>
      <c r="B2344" s="8" t="s">
        <v>3480</v>
      </c>
      <c r="C2344" s="7" t="s">
        <v>98</v>
      </c>
      <c r="D2344" s="9">
        <v>1</v>
      </c>
      <c r="E2344" s="9">
        <v>1</v>
      </c>
      <c r="F2344" s="10" t="str">
        <f>IFERROR(SUBSTITUTE(TEXT(E2344/D2344,"0/"&amp;REPT("#",LOG10(D2344)+1)),"/",":"),0)</f>
        <v>1:1</v>
      </c>
    </row>
    <row r="2345" spans="1:6">
      <c r="A2345" s="7" t="s">
        <v>822</v>
      </c>
      <c r="B2345" s="8" t="s">
        <v>3484</v>
      </c>
      <c r="C2345" s="7" t="s">
        <v>98</v>
      </c>
      <c r="D2345" s="9">
        <v>1</v>
      </c>
      <c r="E2345" s="9">
        <v>1</v>
      </c>
      <c r="F2345" s="10" t="str">
        <f>IFERROR(SUBSTITUTE(TEXT(E2345/D2345,"0/"&amp;REPT("#",LOG10(D2345)+1)),"/",":"),0)</f>
        <v>1:1</v>
      </c>
    </row>
    <row r="2346" spans="1:6">
      <c r="A2346" s="7" t="s">
        <v>823</v>
      </c>
      <c r="B2346" s="8" t="s">
        <v>3486</v>
      </c>
      <c r="C2346" s="7" t="s">
        <v>98</v>
      </c>
      <c r="D2346" s="9">
        <v>1</v>
      </c>
      <c r="E2346" s="9">
        <v>1</v>
      </c>
      <c r="F2346" s="10" t="str">
        <f>IFERROR(SUBSTITUTE(TEXT(E2346/D2346,"0/"&amp;REPT("#",LOG10(D2346)+1)),"/",":"),0)</f>
        <v>1:1</v>
      </c>
    </row>
    <row r="2347" spans="1:6">
      <c r="A2347" s="7" t="s">
        <v>829</v>
      </c>
      <c r="B2347" s="8" t="s">
        <v>3492</v>
      </c>
      <c r="C2347" s="7" t="s">
        <v>98</v>
      </c>
      <c r="D2347" s="9">
        <v>1</v>
      </c>
      <c r="E2347" s="9">
        <v>1</v>
      </c>
      <c r="F2347" s="10" t="str">
        <f>IFERROR(SUBSTITUTE(TEXT(E2347/D2347,"0/"&amp;REPT("#",LOG10(D2347)+1)),"/",":"),0)</f>
        <v>1:1</v>
      </c>
    </row>
    <row r="2348" spans="1:6">
      <c r="A2348" s="7" t="s">
        <v>834</v>
      </c>
      <c r="B2348" s="8" t="s">
        <v>3501</v>
      </c>
      <c r="C2348" s="7" t="s">
        <v>98</v>
      </c>
      <c r="D2348" s="9">
        <v>1</v>
      </c>
      <c r="E2348" s="9">
        <v>1</v>
      </c>
      <c r="F2348" s="10" t="str">
        <f>IFERROR(SUBSTITUTE(TEXT(E2348/D2348,"0/"&amp;REPT("#",LOG10(D2348)+1)),"/",":"),0)</f>
        <v>1:1</v>
      </c>
    </row>
    <row r="2349" spans="1:6">
      <c r="A2349" s="7" t="s">
        <v>836</v>
      </c>
      <c r="B2349" s="8" t="s">
        <v>3505</v>
      </c>
      <c r="C2349" s="7" t="s">
        <v>98</v>
      </c>
      <c r="D2349" s="9">
        <v>1</v>
      </c>
      <c r="E2349" s="9">
        <v>1</v>
      </c>
      <c r="F2349" s="10" t="str">
        <f>IFERROR(SUBSTITUTE(TEXT(E2349/D2349,"0/"&amp;REPT("#",LOG10(D2349)+1)),"/",":"),0)</f>
        <v>1:1</v>
      </c>
    </row>
    <row r="2350" spans="1:6">
      <c r="A2350" s="7" t="s">
        <v>844</v>
      </c>
      <c r="B2350" s="8" t="s">
        <v>3518</v>
      </c>
      <c r="C2350" s="7" t="s">
        <v>98</v>
      </c>
      <c r="D2350" s="9">
        <v>1</v>
      </c>
      <c r="E2350" s="9">
        <v>1</v>
      </c>
      <c r="F2350" s="10" t="str">
        <f>IFERROR(SUBSTITUTE(TEXT(E2350/D2350,"0/"&amp;REPT("#",LOG10(D2350)+1)),"/",":"),0)</f>
        <v>1:1</v>
      </c>
    </row>
    <row r="2351" spans="1:6">
      <c r="A2351" s="7" t="s">
        <v>846</v>
      </c>
      <c r="B2351" s="8" t="s">
        <v>3522</v>
      </c>
      <c r="C2351" s="7" t="s">
        <v>98</v>
      </c>
      <c r="D2351" s="9">
        <v>1</v>
      </c>
      <c r="E2351" s="9">
        <v>1</v>
      </c>
      <c r="F2351" s="10" t="str">
        <f>IFERROR(SUBSTITUTE(TEXT(E2351/D2351,"0/"&amp;REPT("#",LOG10(D2351)+1)),"/",":"),0)</f>
        <v>1:1</v>
      </c>
    </row>
    <row r="2352" spans="1:6">
      <c r="A2352" s="7" t="s">
        <v>851</v>
      </c>
      <c r="B2352" s="8" t="s">
        <v>3528</v>
      </c>
      <c r="C2352" s="7" t="s">
        <v>98</v>
      </c>
      <c r="D2352" s="9">
        <v>1</v>
      </c>
      <c r="E2352" s="9">
        <v>1</v>
      </c>
      <c r="F2352" s="10" t="str">
        <f>IFERROR(SUBSTITUTE(TEXT(E2352/D2352,"0/"&amp;REPT("#",LOG10(D2352)+1)),"/",":"),0)</f>
        <v>1:1</v>
      </c>
    </row>
    <row r="2353" spans="1:6">
      <c r="A2353" s="7" t="s">
        <v>854</v>
      </c>
      <c r="B2353" s="8" t="s">
        <v>3533</v>
      </c>
      <c r="C2353" s="7" t="s">
        <v>18</v>
      </c>
      <c r="D2353" s="9">
        <v>1</v>
      </c>
      <c r="E2353" s="9">
        <v>1</v>
      </c>
      <c r="F2353" s="10" t="str">
        <f>IFERROR(SUBSTITUTE(TEXT(E2353/D2353,"0/"&amp;REPT("#",LOG10(D2353)+1)),"/",":"),0)</f>
        <v>1:1</v>
      </c>
    </row>
    <row r="2354" spans="1:6">
      <c r="A2354" s="7" t="s">
        <v>857</v>
      </c>
      <c r="B2354" s="8" t="s">
        <v>3539</v>
      </c>
      <c r="C2354" s="7" t="s">
        <v>18</v>
      </c>
      <c r="D2354" s="9">
        <v>1</v>
      </c>
      <c r="E2354" s="9">
        <v>1</v>
      </c>
      <c r="F2354" s="10" t="str">
        <f>IFERROR(SUBSTITUTE(TEXT(E2354/D2354,"0/"&amp;REPT("#",LOG10(D2354)+1)),"/",":"),0)</f>
        <v>1:1</v>
      </c>
    </row>
    <row r="2355" spans="1:6">
      <c r="A2355" s="7" t="s">
        <v>861</v>
      </c>
      <c r="B2355" s="8" t="s">
        <v>3547</v>
      </c>
      <c r="C2355" s="7" t="s">
        <v>18</v>
      </c>
      <c r="D2355" s="9">
        <v>1</v>
      </c>
      <c r="E2355" s="9">
        <v>1</v>
      </c>
      <c r="F2355" s="10" t="str">
        <f>IFERROR(SUBSTITUTE(TEXT(E2355/D2355,"0/"&amp;REPT("#",LOG10(D2355)+1)),"/",":"),0)</f>
        <v>1:1</v>
      </c>
    </row>
    <row r="2356" spans="1:6">
      <c r="A2356" s="7" t="s">
        <v>864</v>
      </c>
      <c r="B2356" s="8" t="s">
        <v>3555</v>
      </c>
      <c r="C2356" s="7" t="s">
        <v>44</v>
      </c>
      <c r="D2356" s="9">
        <v>1</v>
      </c>
      <c r="E2356" s="9">
        <v>1</v>
      </c>
      <c r="F2356" s="10" t="str">
        <f>IFERROR(SUBSTITUTE(TEXT(E2356/D2356,"0/"&amp;REPT("#",LOG10(D2356)+1)),"/",":"),0)</f>
        <v>1:1</v>
      </c>
    </row>
    <row r="2357" spans="1:6">
      <c r="A2357" s="7" t="s">
        <v>869</v>
      </c>
      <c r="B2357" s="8" t="s">
        <v>3563</v>
      </c>
      <c r="C2357" s="7" t="s">
        <v>114</v>
      </c>
      <c r="D2357" s="9">
        <v>2</v>
      </c>
      <c r="E2357" s="9">
        <v>2</v>
      </c>
      <c r="F2357" s="10" t="str">
        <f>IFERROR(SUBSTITUTE(TEXT(E2357/D2357,"0/"&amp;REPT("#",LOG10(D2357)+1)),"/",":"),0)</f>
        <v>1:1</v>
      </c>
    </row>
    <row r="2358" spans="1:6">
      <c r="A2358" s="7" t="s">
        <v>870</v>
      </c>
      <c r="B2358" s="8" t="s">
        <v>3565</v>
      </c>
      <c r="C2358" s="7" t="s">
        <v>89</v>
      </c>
      <c r="D2358" s="9">
        <v>1</v>
      </c>
      <c r="E2358" s="9">
        <v>1</v>
      </c>
      <c r="F2358" s="10" t="str">
        <f>IFERROR(SUBSTITUTE(TEXT(E2358/D2358,"0/"&amp;REPT("#",LOG10(D2358)+1)),"/",":"),0)</f>
        <v>1:1</v>
      </c>
    </row>
    <row r="2359" spans="1:6">
      <c r="A2359" s="7" t="s">
        <v>872</v>
      </c>
      <c r="B2359" s="8" t="s">
        <v>3567</v>
      </c>
      <c r="C2359" s="7" t="s">
        <v>89</v>
      </c>
      <c r="D2359" s="9">
        <v>1</v>
      </c>
      <c r="E2359" s="9">
        <v>1</v>
      </c>
      <c r="F2359" s="10" t="str">
        <f>IFERROR(SUBSTITUTE(TEXT(E2359/D2359,"0/"&amp;REPT("#",LOG10(D2359)+1)),"/",":"),0)</f>
        <v>1:1</v>
      </c>
    </row>
    <row r="2360" spans="1:6">
      <c r="A2360" s="7" t="s">
        <v>876</v>
      </c>
      <c r="B2360" s="8" t="s">
        <v>3573</v>
      </c>
      <c r="C2360" s="7" t="s">
        <v>114</v>
      </c>
      <c r="D2360" s="9">
        <v>1</v>
      </c>
      <c r="E2360" s="9">
        <v>1</v>
      </c>
      <c r="F2360" s="10" t="str">
        <f>IFERROR(SUBSTITUTE(TEXT(E2360/D2360,"0/"&amp;REPT("#",LOG10(D2360)+1)),"/",":"),0)</f>
        <v>1:1</v>
      </c>
    </row>
    <row r="2361" spans="1:6">
      <c r="A2361" s="7" t="s">
        <v>880</v>
      </c>
      <c r="B2361" s="8" t="s">
        <v>3579</v>
      </c>
      <c r="C2361" s="7" t="s">
        <v>366</v>
      </c>
      <c r="D2361" s="9">
        <v>2</v>
      </c>
      <c r="E2361" s="9">
        <v>2</v>
      </c>
      <c r="F2361" s="10" t="str">
        <f>IFERROR(SUBSTITUTE(TEXT(E2361/D2361,"0/"&amp;REPT("#",LOG10(D2361)+1)),"/",":"),0)</f>
        <v>1:1</v>
      </c>
    </row>
    <row r="2362" spans="1:6">
      <c r="A2362" s="7" t="s">
        <v>880</v>
      </c>
      <c r="B2362" s="8" t="s">
        <v>3580</v>
      </c>
      <c r="C2362" s="7" t="s">
        <v>366</v>
      </c>
      <c r="D2362" s="9">
        <v>1</v>
      </c>
      <c r="E2362" s="9">
        <v>1</v>
      </c>
      <c r="F2362" s="10" t="str">
        <f>IFERROR(SUBSTITUTE(TEXT(E2362/D2362,"0/"&amp;REPT("#",LOG10(D2362)+1)),"/",":"),0)</f>
        <v>1:1</v>
      </c>
    </row>
    <row r="2363" spans="1:6">
      <c r="A2363" s="7" t="s">
        <v>880</v>
      </c>
      <c r="B2363" s="8" t="s">
        <v>3581</v>
      </c>
      <c r="C2363" s="7" t="s">
        <v>366</v>
      </c>
      <c r="D2363" s="9">
        <v>1</v>
      </c>
      <c r="E2363" s="9">
        <v>1</v>
      </c>
      <c r="F2363" s="10" t="str">
        <f>IFERROR(SUBSTITUTE(TEXT(E2363/D2363,"0/"&amp;REPT("#",LOG10(D2363)+1)),"/",":"),0)</f>
        <v>1:1</v>
      </c>
    </row>
    <row r="2364" spans="1:6">
      <c r="A2364" s="7" t="s">
        <v>881</v>
      </c>
      <c r="B2364" s="8" t="s">
        <v>3582</v>
      </c>
      <c r="C2364" s="7" t="s">
        <v>366</v>
      </c>
      <c r="D2364" s="9">
        <v>1</v>
      </c>
      <c r="E2364" s="9">
        <v>1</v>
      </c>
      <c r="F2364" s="10" t="str">
        <f>IFERROR(SUBSTITUTE(TEXT(E2364/D2364,"0/"&amp;REPT("#",LOG10(D2364)+1)),"/",":"),0)</f>
        <v>1:1</v>
      </c>
    </row>
    <row r="2365" spans="1:6">
      <c r="A2365" s="7" t="s">
        <v>884</v>
      </c>
      <c r="B2365" s="8" t="s">
        <v>3585</v>
      </c>
      <c r="C2365" s="7" t="s">
        <v>366</v>
      </c>
      <c r="D2365" s="9">
        <v>2</v>
      </c>
      <c r="E2365" s="9">
        <v>2</v>
      </c>
      <c r="F2365" s="10" t="str">
        <f>IFERROR(SUBSTITUTE(TEXT(E2365/D2365,"0/"&amp;REPT("#",LOG10(D2365)+1)),"/",":"),0)</f>
        <v>1:1</v>
      </c>
    </row>
    <row r="2366" spans="1:6">
      <c r="A2366" s="7" t="s">
        <v>885</v>
      </c>
      <c r="B2366" s="8" t="s">
        <v>3586</v>
      </c>
      <c r="C2366" s="7" t="s">
        <v>366</v>
      </c>
      <c r="D2366" s="9">
        <v>1</v>
      </c>
      <c r="E2366" s="9">
        <v>1</v>
      </c>
      <c r="F2366" s="10" t="str">
        <f>IFERROR(SUBSTITUTE(TEXT(E2366/D2366,"0/"&amp;REPT("#",LOG10(D2366)+1)),"/",":"),0)</f>
        <v>1:1</v>
      </c>
    </row>
    <row r="2367" spans="1:6">
      <c r="A2367" s="7" t="s">
        <v>889</v>
      </c>
      <c r="B2367" s="8" t="s">
        <v>3596</v>
      </c>
      <c r="C2367" s="7" t="s">
        <v>98</v>
      </c>
      <c r="D2367" s="9">
        <v>1</v>
      </c>
      <c r="E2367" s="9">
        <v>1</v>
      </c>
      <c r="F2367" s="10" t="str">
        <f>IFERROR(SUBSTITUTE(TEXT(E2367/D2367,"0/"&amp;REPT("#",LOG10(D2367)+1)),"/",":"),0)</f>
        <v>1:1</v>
      </c>
    </row>
    <row r="2368" spans="1:6">
      <c r="A2368" s="7" t="s">
        <v>890</v>
      </c>
      <c r="B2368" s="8" t="s">
        <v>3599</v>
      </c>
      <c r="C2368" s="7" t="s">
        <v>98</v>
      </c>
      <c r="D2368" s="9">
        <v>1</v>
      </c>
      <c r="E2368" s="9">
        <v>1</v>
      </c>
      <c r="F2368" s="10" t="str">
        <f>IFERROR(SUBSTITUTE(TEXT(E2368/D2368,"0/"&amp;REPT("#",LOG10(D2368)+1)),"/",":"),0)</f>
        <v>1:1</v>
      </c>
    </row>
    <row r="2369" spans="1:6">
      <c r="A2369" s="7" t="s">
        <v>895</v>
      </c>
      <c r="B2369" s="8" t="s">
        <v>3608</v>
      </c>
      <c r="C2369" s="7" t="s">
        <v>98</v>
      </c>
      <c r="D2369" s="9">
        <v>1</v>
      </c>
      <c r="E2369" s="9">
        <v>1</v>
      </c>
      <c r="F2369" s="10" t="str">
        <f>IFERROR(SUBSTITUTE(TEXT(E2369/D2369,"0/"&amp;REPT("#",LOG10(D2369)+1)),"/",":"),0)</f>
        <v>1:1</v>
      </c>
    </row>
    <row r="2370" spans="1:6">
      <c r="A2370" s="7" t="s">
        <v>898</v>
      </c>
      <c r="B2370" s="8" t="s">
        <v>3615</v>
      </c>
      <c r="C2370" s="7" t="s">
        <v>98</v>
      </c>
      <c r="D2370" s="9">
        <v>1</v>
      </c>
      <c r="E2370" s="9">
        <v>1</v>
      </c>
      <c r="F2370" s="10" t="str">
        <f>IFERROR(SUBSTITUTE(TEXT(E2370/D2370,"0/"&amp;REPT("#",LOG10(D2370)+1)),"/",":"),0)</f>
        <v>1:1</v>
      </c>
    </row>
    <row r="2371" spans="1:6">
      <c r="A2371" s="7" t="s">
        <v>900</v>
      </c>
      <c r="B2371" s="8" t="s">
        <v>3619</v>
      </c>
      <c r="C2371" s="7" t="s">
        <v>98</v>
      </c>
      <c r="D2371" s="9">
        <v>1</v>
      </c>
      <c r="E2371" s="9">
        <v>1</v>
      </c>
      <c r="F2371" s="10" t="str">
        <f>IFERROR(SUBSTITUTE(TEXT(E2371/D2371,"0/"&amp;REPT("#",LOG10(D2371)+1)),"/",":"),0)</f>
        <v>1:1</v>
      </c>
    </row>
    <row r="2372" spans="1:6">
      <c r="A2372" s="7" t="s">
        <v>881</v>
      </c>
      <c r="B2372" s="8" t="s">
        <v>3646</v>
      </c>
      <c r="C2372" s="7" t="s">
        <v>527</v>
      </c>
      <c r="D2372" s="9">
        <v>1</v>
      </c>
      <c r="E2372" s="9">
        <v>1</v>
      </c>
      <c r="F2372" s="10" t="str">
        <f>IFERROR(SUBSTITUTE(TEXT(E2372/D2372,"0/"&amp;REPT("#",LOG10(D2372)+1)),"/",":"),0)</f>
        <v>1:1</v>
      </c>
    </row>
    <row r="2373" spans="1:6">
      <c r="A2373" s="7" t="s">
        <v>882</v>
      </c>
      <c r="B2373" s="8" t="s">
        <v>3649</v>
      </c>
      <c r="C2373" s="7" t="s">
        <v>527</v>
      </c>
      <c r="D2373" s="9">
        <v>1</v>
      </c>
      <c r="E2373" s="9">
        <v>1</v>
      </c>
      <c r="F2373" s="10" t="str">
        <f>IFERROR(SUBSTITUTE(TEXT(E2373/D2373,"0/"&amp;REPT("#",LOG10(D2373)+1)),"/",":"),0)</f>
        <v>1:1</v>
      </c>
    </row>
    <row r="2374" spans="1:6">
      <c r="A2374" s="7" t="s">
        <v>908</v>
      </c>
      <c r="B2374" s="8" t="s">
        <v>3655</v>
      </c>
      <c r="C2374" s="7" t="s">
        <v>527</v>
      </c>
      <c r="D2374" s="9">
        <v>1</v>
      </c>
      <c r="E2374" s="9">
        <v>1</v>
      </c>
      <c r="F2374" s="10" t="str">
        <f>IFERROR(SUBSTITUTE(TEXT(E2374/D2374,"0/"&amp;REPT("#",LOG10(D2374)+1)),"/",":"),0)</f>
        <v>1:1</v>
      </c>
    </row>
    <row r="2375" spans="1:6">
      <c r="A2375" s="7" t="s">
        <v>908</v>
      </c>
      <c r="B2375" s="8" t="s">
        <v>3656</v>
      </c>
      <c r="C2375" s="7" t="s">
        <v>527</v>
      </c>
      <c r="D2375" s="9">
        <v>1</v>
      </c>
      <c r="E2375" s="9">
        <v>1</v>
      </c>
      <c r="F2375" s="10" t="str">
        <f>IFERROR(SUBSTITUTE(TEXT(E2375/D2375,"0/"&amp;REPT("#",LOG10(D2375)+1)),"/",":"),0)</f>
        <v>1:1</v>
      </c>
    </row>
    <row r="2376" spans="1:6">
      <c r="A2376" s="7" t="s">
        <v>910</v>
      </c>
      <c r="B2376" s="8" t="s">
        <v>3661</v>
      </c>
      <c r="C2376" s="7" t="s">
        <v>527</v>
      </c>
      <c r="D2376" s="9">
        <v>3</v>
      </c>
      <c r="E2376" s="9">
        <v>3</v>
      </c>
      <c r="F2376" s="10" t="str">
        <f>IFERROR(SUBSTITUTE(TEXT(E2376/D2376,"0/"&amp;REPT("#",LOG10(D2376)+1)),"/",":"),0)</f>
        <v>1:1</v>
      </c>
    </row>
    <row r="2377" spans="1:6">
      <c r="A2377" s="7" t="s">
        <v>883</v>
      </c>
      <c r="B2377" s="8" t="s">
        <v>3668</v>
      </c>
      <c r="C2377" s="7" t="s">
        <v>527</v>
      </c>
      <c r="D2377" s="9">
        <v>6</v>
      </c>
      <c r="E2377" s="9">
        <v>6</v>
      </c>
      <c r="F2377" s="10" t="str">
        <f>IFERROR(SUBSTITUTE(TEXT(E2377/D2377,"0/"&amp;REPT("#",LOG10(D2377)+1)),"/",":"),0)</f>
        <v>1:1</v>
      </c>
    </row>
    <row r="2378" spans="1:6">
      <c r="A2378" s="7" t="s">
        <v>883</v>
      </c>
      <c r="B2378" s="8" t="s">
        <v>3669</v>
      </c>
      <c r="C2378" s="7" t="s">
        <v>527</v>
      </c>
      <c r="D2378" s="9">
        <v>2</v>
      </c>
      <c r="E2378" s="9">
        <v>2</v>
      </c>
      <c r="F2378" s="10" t="str">
        <f>IFERROR(SUBSTITUTE(TEXT(E2378/D2378,"0/"&amp;REPT("#",LOG10(D2378)+1)),"/",":"),0)</f>
        <v>1:1</v>
      </c>
    </row>
    <row r="2379" spans="1:6">
      <c r="A2379" s="7" t="s">
        <v>885</v>
      </c>
      <c r="B2379" s="8" t="s">
        <v>3673</v>
      </c>
      <c r="C2379" s="7" t="s">
        <v>527</v>
      </c>
      <c r="D2379" s="9">
        <v>3</v>
      </c>
      <c r="E2379" s="9">
        <v>3</v>
      </c>
      <c r="F2379" s="10" t="str">
        <f>IFERROR(SUBSTITUTE(TEXT(E2379/D2379,"0/"&amp;REPT("#",LOG10(D2379)+1)),"/",":"),0)</f>
        <v>1:1</v>
      </c>
    </row>
    <row r="2380" spans="1:6">
      <c r="A2380" s="7" t="s">
        <v>885</v>
      </c>
      <c r="B2380" s="8" t="s">
        <v>3674</v>
      </c>
      <c r="C2380" s="7" t="s">
        <v>527</v>
      </c>
      <c r="D2380" s="9">
        <v>1</v>
      </c>
      <c r="E2380" s="9">
        <v>1</v>
      </c>
      <c r="F2380" s="10" t="str">
        <f>IFERROR(SUBSTITUTE(TEXT(E2380/D2380,"0/"&amp;REPT("#",LOG10(D2380)+1)),"/",":"),0)</f>
        <v>1:1</v>
      </c>
    </row>
    <row r="2381" spans="1:6">
      <c r="A2381" s="7" t="s">
        <v>887</v>
      </c>
      <c r="B2381" s="8" t="s">
        <v>3685</v>
      </c>
      <c r="C2381" s="7" t="s">
        <v>527</v>
      </c>
      <c r="D2381" s="9">
        <v>1</v>
      </c>
      <c r="E2381" s="9">
        <v>1</v>
      </c>
      <c r="F2381" s="10" t="str">
        <f>IFERROR(SUBSTITUTE(TEXT(E2381/D2381,"0/"&amp;REPT("#",LOG10(D2381)+1)),"/",":"),0)</f>
        <v>1:1</v>
      </c>
    </row>
    <row r="2382" spans="1:6">
      <c r="A2382" s="7" t="s">
        <v>887</v>
      </c>
      <c r="B2382" s="8" t="s">
        <v>3687</v>
      </c>
      <c r="C2382" s="7" t="s">
        <v>527</v>
      </c>
      <c r="D2382" s="9">
        <v>1</v>
      </c>
      <c r="E2382" s="9">
        <v>1</v>
      </c>
      <c r="F2382" s="10" t="str">
        <f>IFERROR(SUBSTITUTE(TEXT(E2382/D2382,"0/"&amp;REPT("#",LOG10(D2382)+1)),"/",":"),0)</f>
        <v>1:1</v>
      </c>
    </row>
    <row r="2383" spans="1:6">
      <c r="A2383" s="7" t="s">
        <v>887</v>
      </c>
      <c r="B2383" s="8" t="s">
        <v>3693</v>
      </c>
      <c r="C2383" s="7" t="s">
        <v>527</v>
      </c>
      <c r="D2383" s="9">
        <v>1</v>
      </c>
      <c r="E2383" s="9">
        <v>1</v>
      </c>
      <c r="F2383" s="10" t="str">
        <f>IFERROR(SUBSTITUTE(TEXT(E2383/D2383,"0/"&amp;REPT("#",LOG10(D2383)+1)),"/",":"),0)</f>
        <v>1:1</v>
      </c>
    </row>
    <row r="2384" spans="1:6">
      <c r="A2384" s="7" t="s">
        <v>913</v>
      </c>
      <c r="B2384" s="8" t="s">
        <v>3697</v>
      </c>
      <c r="C2384" s="7" t="s">
        <v>527</v>
      </c>
      <c r="D2384" s="9">
        <v>1</v>
      </c>
      <c r="E2384" s="9">
        <v>1</v>
      </c>
      <c r="F2384" s="10" t="str">
        <f>IFERROR(SUBSTITUTE(TEXT(E2384/D2384,"0/"&amp;REPT("#",LOG10(D2384)+1)),"/",":"),0)</f>
        <v>1:1</v>
      </c>
    </row>
    <row r="2385" spans="1:6">
      <c r="A2385" s="7" t="s">
        <v>921</v>
      </c>
      <c r="B2385" s="8" t="s">
        <v>3708</v>
      </c>
      <c r="C2385" s="7" t="s">
        <v>534</v>
      </c>
      <c r="D2385" s="9">
        <v>1</v>
      </c>
      <c r="E2385" s="9">
        <v>1</v>
      </c>
      <c r="F2385" s="10" t="str">
        <f>IFERROR(SUBSTITUTE(TEXT(E2385/D2385,"0/"&amp;REPT("#",LOG10(D2385)+1)),"/",":"),0)</f>
        <v>1:1</v>
      </c>
    </row>
    <row r="2386" spans="1:6">
      <c r="A2386" s="7" t="s">
        <v>924</v>
      </c>
      <c r="B2386" s="8" t="s">
        <v>3714</v>
      </c>
      <c r="C2386" s="7" t="s">
        <v>534</v>
      </c>
      <c r="D2386" s="9">
        <v>1</v>
      </c>
      <c r="E2386" s="9">
        <v>1</v>
      </c>
      <c r="F2386" s="10" t="str">
        <f>IFERROR(SUBSTITUTE(TEXT(E2386/D2386,"0/"&amp;REPT("#",LOG10(D2386)+1)),"/",":"),0)</f>
        <v>1:1</v>
      </c>
    </row>
    <row r="2387" spans="1:6">
      <c r="A2387" s="7" t="s">
        <v>931</v>
      </c>
      <c r="B2387" s="8" t="s">
        <v>3729</v>
      </c>
      <c r="C2387" s="7" t="s">
        <v>534</v>
      </c>
      <c r="D2387" s="9">
        <v>1</v>
      </c>
      <c r="E2387" s="9">
        <v>1</v>
      </c>
      <c r="F2387" s="10" t="str">
        <f>IFERROR(SUBSTITUTE(TEXT(E2387/D2387,"0/"&amp;REPT("#",LOG10(D2387)+1)),"/",":"),0)</f>
        <v>1:1</v>
      </c>
    </row>
    <row r="2388" spans="1:6">
      <c r="A2388" s="7" t="s">
        <v>932</v>
      </c>
      <c r="B2388" s="8" t="s">
        <v>3732</v>
      </c>
      <c r="C2388" s="7" t="s">
        <v>534</v>
      </c>
      <c r="D2388" s="9">
        <v>1</v>
      </c>
      <c r="E2388" s="9">
        <v>1</v>
      </c>
      <c r="F2388" s="10" t="str">
        <f>IFERROR(SUBSTITUTE(TEXT(E2388/D2388,"0/"&amp;REPT("#",LOG10(D2388)+1)),"/",":"),0)</f>
        <v>1:1</v>
      </c>
    </row>
    <row r="2389" spans="1:6">
      <c r="A2389" s="7" t="s">
        <v>936</v>
      </c>
      <c r="B2389" s="8" t="s">
        <v>3739</v>
      </c>
      <c r="C2389" s="7" t="s">
        <v>366</v>
      </c>
      <c r="D2389" s="9">
        <v>1</v>
      </c>
      <c r="E2389" s="9">
        <v>1</v>
      </c>
      <c r="F2389" s="10" t="str">
        <f>IFERROR(SUBSTITUTE(TEXT(E2389/D2389,"0/"&amp;REPT("#",LOG10(D2389)+1)),"/",":"),0)</f>
        <v>1:1</v>
      </c>
    </row>
    <row r="2390" spans="1:6">
      <c r="A2390" s="7" t="s">
        <v>937</v>
      </c>
      <c r="B2390" s="8" t="s">
        <v>3740</v>
      </c>
      <c r="C2390" s="7" t="s">
        <v>534</v>
      </c>
      <c r="D2390" s="9">
        <v>1</v>
      </c>
      <c r="E2390" s="9">
        <v>1</v>
      </c>
      <c r="F2390" s="10" t="str">
        <f>IFERROR(SUBSTITUTE(TEXT(E2390/D2390,"0/"&amp;REPT("#",LOG10(D2390)+1)),"/",":"),0)</f>
        <v>1:1</v>
      </c>
    </row>
    <row r="2391" spans="1:6">
      <c r="A2391" s="7" t="s">
        <v>947</v>
      </c>
      <c r="B2391" s="8" t="s">
        <v>3766</v>
      </c>
      <c r="C2391" s="7" t="s">
        <v>534</v>
      </c>
      <c r="D2391" s="9">
        <v>1</v>
      </c>
      <c r="E2391" s="9">
        <v>1</v>
      </c>
      <c r="F2391" s="10" t="str">
        <f>IFERROR(SUBSTITUTE(TEXT(E2391/D2391,"0/"&amp;REPT("#",LOG10(D2391)+1)),"/",":"),0)</f>
        <v>1:1</v>
      </c>
    </row>
    <row r="2392" spans="1:6">
      <c r="A2392" s="7" t="s">
        <v>947</v>
      </c>
      <c r="B2392" s="8" t="s">
        <v>3767</v>
      </c>
      <c r="C2392" s="7" t="s">
        <v>534</v>
      </c>
      <c r="D2392" s="9">
        <v>1</v>
      </c>
      <c r="E2392" s="9">
        <v>1</v>
      </c>
      <c r="F2392" s="10" t="str">
        <f>IFERROR(SUBSTITUTE(TEXT(E2392/D2392,"0/"&amp;REPT("#",LOG10(D2392)+1)),"/",":"),0)</f>
        <v>1:1</v>
      </c>
    </row>
    <row r="2393" spans="1:6">
      <c r="A2393" s="7" t="s">
        <v>948</v>
      </c>
      <c r="B2393" s="8" t="s">
        <v>3768</v>
      </c>
      <c r="C2393" s="7" t="s">
        <v>534</v>
      </c>
      <c r="D2393" s="9">
        <v>1</v>
      </c>
      <c r="E2393" s="9">
        <v>1</v>
      </c>
      <c r="F2393" s="10" t="str">
        <f>IFERROR(SUBSTITUTE(TEXT(E2393/D2393,"0/"&amp;REPT("#",LOG10(D2393)+1)),"/",":"),0)</f>
        <v>1:1</v>
      </c>
    </row>
    <row r="2394" spans="1:6">
      <c r="A2394" s="7" t="s">
        <v>936</v>
      </c>
      <c r="B2394" s="8" t="s">
        <v>3772</v>
      </c>
      <c r="C2394" s="7" t="s">
        <v>527</v>
      </c>
      <c r="D2394" s="9">
        <v>1</v>
      </c>
      <c r="E2394" s="9">
        <v>1</v>
      </c>
      <c r="F2394" s="10" t="str">
        <f>IFERROR(SUBSTITUTE(TEXT(E2394/D2394,"0/"&amp;REPT("#",LOG10(D2394)+1)),"/",":"),0)</f>
        <v>1:1</v>
      </c>
    </row>
    <row r="2395" spans="1:6">
      <c r="A2395" s="7" t="s">
        <v>952</v>
      </c>
      <c r="B2395" s="8" t="s">
        <v>3781</v>
      </c>
      <c r="C2395" s="7" t="s">
        <v>366</v>
      </c>
      <c r="D2395" s="9">
        <v>1</v>
      </c>
      <c r="E2395" s="9">
        <v>1</v>
      </c>
      <c r="F2395" s="10" t="str">
        <f>IFERROR(SUBSTITUTE(TEXT(E2395/D2395,"0/"&amp;REPT("#",LOG10(D2395)+1)),"/",":"),0)</f>
        <v>1:1</v>
      </c>
    </row>
    <row r="2396" spans="1:6">
      <c r="A2396" s="7" t="s">
        <v>949</v>
      </c>
      <c r="B2396" s="8" t="s">
        <v>3786</v>
      </c>
      <c r="C2396" s="7" t="s">
        <v>527</v>
      </c>
      <c r="D2396" s="9">
        <v>2</v>
      </c>
      <c r="E2396" s="9">
        <v>2</v>
      </c>
      <c r="F2396" s="10" t="str">
        <f>IFERROR(SUBSTITUTE(TEXT(E2396/D2396,"0/"&amp;REPT("#",LOG10(D2396)+1)),"/",":"),0)</f>
        <v>1:1</v>
      </c>
    </row>
    <row r="2397" spans="1:6">
      <c r="A2397" s="7" t="s">
        <v>949</v>
      </c>
      <c r="B2397" s="8" t="s">
        <v>3787</v>
      </c>
      <c r="C2397" s="7" t="s">
        <v>527</v>
      </c>
      <c r="D2397" s="9">
        <v>6</v>
      </c>
      <c r="E2397" s="9">
        <v>6</v>
      </c>
      <c r="F2397" s="10" t="str">
        <f>IFERROR(SUBSTITUTE(TEXT(E2397/D2397,"0/"&amp;REPT("#",LOG10(D2397)+1)),"/",":"),0)</f>
        <v>1:1</v>
      </c>
    </row>
    <row r="2398" spans="1:6">
      <c r="A2398" s="7" t="s">
        <v>952</v>
      </c>
      <c r="B2398" s="8" t="s">
        <v>3808</v>
      </c>
      <c r="C2398" s="7" t="s">
        <v>527</v>
      </c>
      <c r="D2398" s="9">
        <v>1</v>
      </c>
      <c r="E2398" s="9">
        <v>1</v>
      </c>
      <c r="F2398" s="10" t="str">
        <f>IFERROR(SUBSTITUTE(TEXT(E2398/D2398,"0/"&amp;REPT("#",LOG10(D2398)+1)),"/",":"),0)</f>
        <v>1:1</v>
      </c>
    </row>
    <row r="2399" spans="1:6">
      <c r="A2399" s="7" t="s">
        <v>965</v>
      </c>
      <c r="B2399" s="8" t="s">
        <v>3822</v>
      </c>
      <c r="C2399" s="7" t="s">
        <v>966</v>
      </c>
      <c r="D2399" s="9">
        <v>1</v>
      </c>
      <c r="E2399" s="9">
        <v>1</v>
      </c>
      <c r="F2399" s="10" t="str">
        <f>IFERROR(SUBSTITUTE(TEXT(E2399/D2399,"0/"&amp;REPT("#",LOG10(D2399)+1)),"/",":"),0)</f>
        <v>1:1</v>
      </c>
    </row>
    <row r="2400" spans="1:6">
      <c r="A2400" s="7" t="s">
        <v>973</v>
      </c>
      <c r="B2400" s="8" t="s">
        <v>3833</v>
      </c>
      <c r="C2400" s="7" t="s">
        <v>974</v>
      </c>
      <c r="D2400" s="9">
        <v>1</v>
      </c>
      <c r="E2400" s="9">
        <v>1</v>
      </c>
      <c r="F2400" s="10" t="str">
        <f>IFERROR(SUBSTITUTE(TEXT(E2400/D2400,"0/"&amp;REPT("#",LOG10(D2400)+1)),"/",":"),0)</f>
        <v>1:1</v>
      </c>
    </row>
    <row r="2401" spans="1:6">
      <c r="A2401" s="7" t="s">
        <v>973</v>
      </c>
      <c r="B2401" s="8" t="s">
        <v>3834</v>
      </c>
      <c r="C2401" s="7" t="s">
        <v>975</v>
      </c>
      <c r="D2401" s="9">
        <v>1</v>
      </c>
      <c r="E2401" s="9">
        <v>1</v>
      </c>
      <c r="F2401" s="10" t="str">
        <f>IFERROR(SUBSTITUTE(TEXT(E2401/D2401,"0/"&amp;REPT("#",LOG10(D2401)+1)),"/",":"),0)</f>
        <v>1:1</v>
      </c>
    </row>
    <row r="2402" spans="1:6">
      <c r="A2402" s="7" t="s">
        <v>990</v>
      </c>
      <c r="B2402" s="8" t="s">
        <v>3846</v>
      </c>
      <c r="C2402" s="7" t="s">
        <v>271</v>
      </c>
      <c r="D2402" s="9">
        <v>1</v>
      </c>
      <c r="E2402" s="9">
        <v>1</v>
      </c>
      <c r="F2402" s="10" t="str">
        <f>IFERROR(SUBSTITUTE(TEXT(E2402/D2402,"0/"&amp;REPT("#",LOG10(D2402)+1)),"/",":"),0)</f>
        <v>1:1</v>
      </c>
    </row>
    <row r="2403" spans="1:6">
      <c r="A2403" s="7" t="s">
        <v>1007</v>
      </c>
      <c r="B2403" s="8" t="s">
        <v>3868</v>
      </c>
      <c r="C2403" s="7" t="s">
        <v>1011</v>
      </c>
      <c r="D2403" s="9">
        <v>1</v>
      </c>
      <c r="E2403" s="9">
        <v>1</v>
      </c>
      <c r="F2403" s="10" t="str">
        <f>IFERROR(SUBSTITUTE(TEXT(E2403/D2403,"0/"&amp;REPT("#",LOG10(D2403)+1)),"/",":"),0)</f>
        <v>1:1</v>
      </c>
    </row>
    <row r="2404" spans="1:6">
      <c r="A2404" s="7" t="s">
        <v>1007</v>
      </c>
      <c r="B2404" s="8" t="s">
        <v>3869</v>
      </c>
      <c r="C2404" s="7" t="s">
        <v>1012</v>
      </c>
      <c r="D2404" s="9">
        <v>1</v>
      </c>
      <c r="E2404" s="9">
        <v>1</v>
      </c>
      <c r="F2404" s="10" t="str">
        <f>IFERROR(SUBSTITUTE(TEXT(E2404/D2404,"0/"&amp;REPT("#",LOG10(D2404)+1)),"/",":"),0)</f>
        <v>1:1</v>
      </c>
    </row>
    <row r="2405" spans="1:6">
      <c r="A2405" s="7" t="s">
        <v>1018</v>
      </c>
      <c r="B2405" s="8" t="s">
        <v>3875</v>
      </c>
      <c r="C2405" s="7" t="s">
        <v>271</v>
      </c>
      <c r="D2405" s="9">
        <v>1</v>
      </c>
      <c r="E2405" s="9">
        <v>1</v>
      </c>
      <c r="F2405" s="10" t="str">
        <f>IFERROR(SUBSTITUTE(TEXT(E2405/D2405,"0/"&amp;REPT("#",LOG10(D2405)+1)),"/",":"),0)</f>
        <v>1:1</v>
      </c>
    </row>
    <row r="2406" spans="1:6">
      <c r="A2406" s="7" t="s">
        <v>1022</v>
      </c>
      <c r="B2406" s="8" t="s">
        <v>3883</v>
      </c>
      <c r="C2406" s="7" t="s">
        <v>271</v>
      </c>
      <c r="D2406" s="9">
        <v>1</v>
      </c>
      <c r="E2406" s="9">
        <v>1</v>
      </c>
      <c r="F2406" s="10" t="str">
        <f>IFERROR(SUBSTITUTE(TEXT(E2406/D2406,"0/"&amp;REPT("#",LOG10(D2406)+1)),"/",":"),0)</f>
        <v>1:1</v>
      </c>
    </row>
    <row r="2407" spans="1:6">
      <c r="A2407" s="7" t="s">
        <v>1023</v>
      </c>
      <c r="B2407" s="8" t="s">
        <v>3884</v>
      </c>
      <c r="C2407" s="7" t="s">
        <v>271</v>
      </c>
      <c r="D2407" s="9">
        <v>1</v>
      </c>
      <c r="E2407" s="9">
        <v>1</v>
      </c>
      <c r="F2407" s="10" t="str">
        <f>IFERROR(SUBSTITUTE(TEXT(E2407/D2407,"0/"&amp;REPT("#",LOG10(D2407)+1)),"/",":"),0)</f>
        <v>1:1</v>
      </c>
    </row>
    <row r="2408" spans="1:6">
      <c r="A2408" s="7" t="s">
        <v>1023</v>
      </c>
      <c r="B2408" s="8" t="s">
        <v>3888</v>
      </c>
      <c r="C2408" s="7" t="s">
        <v>1026</v>
      </c>
      <c r="D2408" s="9">
        <v>1</v>
      </c>
      <c r="E2408" s="9">
        <v>1</v>
      </c>
      <c r="F2408" s="10" t="str">
        <f>IFERROR(SUBSTITUTE(TEXT(E2408/D2408,"0/"&amp;REPT("#",LOG10(D2408)+1)),"/",":"),0)</f>
        <v>1:1</v>
      </c>
    </row>
    <row r="2409" spans="1:6">
      <c r="A2409" s="7" t="s">
        <v>1027</v>
      </c>
      <c r="B2409" s="8" t="s">
        <v>3890</v>
      </c>
      <c r="C2409" s="7" t="s">
        <v>44</v>
      </c>
      <c r="D2409" s="9">
        <v>1</v>
      </c>
      <c r="E2409" s="9">
        <v>1</v>
      </c>
      <c r="F2409" s="10" t="str">
        <f>IFERROR(SUBSTITUTE(TEXT(E2409/D2409,"0/"&amp;REPT("#",LOG10(D2409)+1)),"/",":"),0)</f>
        <v>1:1</v>
      </c>
    </row>
    <row r="2410" spans="1:6">
      <c r="A2410" s="7" t="s">
        <v>1028</v>
      </c>
      <c r="B2410" s="8" t="s">
        <v>3892</v>
      </c>
      <c r="C2410" s="7" t="s">
        <v>89</v>
      </c>
      <c r="D2410" s="9">
        <v>1</v>
      </c>
      <c r="E2410" s="9">
        <v>1</v>
      </c>
      <c r="F2410" s="10" t="str">
        <f>IFERROR(SUBSTITUTE(TEXT(E2410/D2410,"0/"&amp;REPT("#",LOG10(D2410)+1)),"/",":"),0)</f>
        <v>1:1</v>
      </c>
    </row>
    <row r="2411" spans="1:6">
      <c r="A2411" s="7" t="s">
        <v>1032</v>
      </c>
      <c r="B2411" s="8" t="s">
        <v>3896</v>
      </c>
      <c r="C2411" s="7" t="s">
        <v>271</v>
      </c>
      <c r="D2411" s="9">
        <v>1</v>
      </c>
      <c r="E2411" s="9">
        <v>1</v>
      </c>
      <c r="F2411" s="10" t="str">
        <f>IFERROR(SUBSTITUTE(TEXT(E2411/D2411,"0/"&amp;REPT("#",LOG10(D2411)+1)),"/",":"),0)</f>
        <v>1:1</v>
      </c>
    </row>
    <row r="2412" spans="1:6">
      <c r="A2412" s="7" t="s">
        <v>1034</v>
      </c>
      <c r="B2412" s="8" t="s">
        <v>3898</v>
      </c>
      <c r="C2412" s="7" t="s">
        <v>18</v>
      </c>
      <c r="D2412" s="9">
        <v>1</v>
      </c>
      <c r="E2412" s="9">
        <v>1</v>
      </c>
      <c r="F2412" s="10" t="str">
        <f>IFERROR(SUBSTITUTE(TEXT(E2412/D2412,"0/"&amp;REPT("#",LOG10(D2412)+1)),"/",":"),0)</f>
        <v>1:1</v>
      </c>
    </row>
    <row r="2413" spans="1:6">
      <c r="A2413" s="7" t="s">
        <v>1034</v>
      </c>
      <c r="B2413" s="8" t="s">
        <v>3899</v>
      </c>
      <c r="C2413" s="7" t="s">
        <v>44</v>
      </c>
      <c r="D2413" s="9">
        <v>1</v>
      </c>
      <c r="E2413" s="9">
        <v>1</v>
      </c>
      <c r="F2413" s="10" t="str">
        <f>IFERROR(SUBSTITUTE(TEXT(E2413/D2413,"0/"&amp;REPT("#",LOG10(D2413)+1)),"/",":"),0)</f>
        <v>1:1</v>
      </c>
    </row>
    <row r="2414" spans="1:6">
      <c r="A2414" s="7" t="s">
        <v>1035</v>
      </c>
      <c r="B2414" s="8" t="s">
        <v>3901</v>
      </c>
      <c r="C2414" s="7" t="s">
        <v>1036</v>
      </c>
      <c r="D2414" s="9">
        <v>1</v>
      </c>
      <c r="E2414" s="9">
        <v>1</v>
      </c>
      <c r="F2414" s="10" t="str">
        <f>IFERROR(SUBSTITUTE(TEXT(E2414/D2414,"0/"&amp;REPT("#",LOG10(D2414)+1)),"/",":"),0)</f>
        <v>1:1</v>
      </c>
    </row>
    <row r="2415" spans="1:6">
      <c r="A2415" s="7" t="s">
        <v>1035</v>
      </c>
      <c r="B2415" s="8" t="s">
        <v>3902</v>
      </c>
      <c r="C2415" s="7" t="s">
        <v>1037</v>
      </c>
      <c r="D2415" s="9">
        <v>1</v>
      </c>
      <c r="E2415" s="9">
        <v>1</v>
      </c>
      <c r="F2415" s="10" t="str">
        <f>IFERROR(SUBSTITUTE(TEXT(E2415/D2415,"0/"&amp;REPT("#",LOG10(D2415)+1)),"/",":"),0)</f>
        <v>1:1</v>
      </c>
    </row>
    <row r="2416" spans="1:6">
      <c r="A2416" s="7" t="s">
        <v>1041</v>
      </c>
      <c r="B2416" s="8" t="s">
        <v>3909</v>
      </c>
      <c r="C2416" s="7" t="s">
        <v>1030</v>
      </c>
      <c r="D2416" s="9">
        <v>1</v>
      </c>
      <c r="E2416" s="9">
        <v>1</v>
      </c>
      <c r="F2416" s="10" t="str">
        <f>IFERROR(SUBSTITUTE(TEXT(E2416/D2416,"0/"&amp;REPT("#",LOG10(D2416)+1)),"/",":"),0)</f>
        <v>1:1</v>
      </c>
    </row>
    <row r="2417" spans="1:6">
      <c r="A2417" s="7" t="s">
        <v>1042</v>
      </c>
      <c r="B2417" s="8" t="s">
        <v>3911</v>
      </c>
      <c r="C2417" s="7" t="s">
        <v>1030</v>
      </c>
      <c r="D2417" s="9">
        <v>1</v>
      </c>
      <c r="E2417" s="9">
        <v>1</v>
      </c>
      <c r="F2417" s="10" t="str">
        <f>IFERROR(SUBSTITUTE(TEXT(E2417/D2417,"0/"&amp;REPT("#",LOG10(D2417)+1)),"/",":"),0)</f>
        <v>1:1</v>
      </c>
    </row>
    <row r="2418" spans="1:6">
      <c r="A2418" s="7" t="s">
        <v>1053</v>
      </c>
      <c r="B2418" s="8" t="s">
        <v>3925</v>
      </c>
      <c r="C2418" s="7" t="s">
        <v>271</v>
      </c>
      <c r="D2418" s="9">
        <v>1</v>
      </c>
      <c r="E2418" s="9">
        <v>1</v>
      </c>
      <c r="F2418" s="10" t="str">
        <f>IFERROR(SUBSTITUTE(TEXT(E2418/D2418,"0/"&amp;REPT("#",LOG10(D2418)+1)),"/",":"),0)</f>
        <v>1:1</v>
      </c>
    </row>
    <row r="2419" spans="1:6">
      <c r="A2419" s="7" t="s">
        <v>1063</v>
      </c>
      <c r="B2419" s="8" t="s">
        <v>3936</v>
      </c>
      <c r="C2419" s="7" t="s">
        <v>271</v>
      </c>
      <c r="D2419" s="9">
        <v>1</v>
      </c>
      <c r="E2419" s="9">
        <v>1</v>
      </c>
      <c r="F2419" s="10" t="str">
        <f>IFERROR(SUBSTITUTE(TEXT(E2419/D2419,"0/"&amp;REPT("#",LOG10(D2419)+1)),"/",":"),0)</f>
        <v>1:1</v>
      </c>
    </row>
    <row r="2420" spans="1:6">
      <c r="A2420" s="7" t="s">
        <v>1069</v>
      </c>
      <c r="B2420" s="8" t="s">
        <v>3942</v>
      </c>
      <c r="C2420" s="7" t="s">
        <v>64</v>
      </c>
      <c r="D2420" s="9">
        <v>1</v>
      </c>
      <c r="E2420" s="9">
        <v>1</v>
      </c>
      <c r="F2420" s="10" t="str">
        <f>IFERROR(SUBSTITUTE(TEXT(E2420/D2420,"0/"&amp;REPT("#",LOG10(D2420)+1)),"/",":"),0)</f>
        <v>1:1</v>
      </c>
    </row>
    <row r="2421" spans="1:6">
      <c r="A2421" s="7" t="s">
        <v>1077</v>
      </c>
      <c r="B2421" s="8" t="s">
        <v>3951</v>
      </c>
      <c r="C2421" s="7" t="s">
        <v>271</v>
      </c>
      <c r="D2421" s="9">
        <v>1</v>
      </c>
      <c r="E2421" s="9">
        <v>1</v>
      </c>
      <c r="F2421" s="10" t="str">
        <f>IFERROR(SUBSTITUTE(TEXT(E2421/D2421,"0/"&amp;REPT("#",LOG10(D2421)+1)),"/",":"),0)</f>
        <v>1:1</v>
      </c>
    </row>
    <row r="2422" spans="1:6">
      <c r="A2422" s="7" t="s">
        <v>1094</v>
      </c>
      <c r="B2422" s="8" t="s">
        <v>3969</v>
      </c>
      <c r="C2422" s="7" t="s">
        <v>271</v>
      </c>
      <c r="D2422" s="9">
        <v>1</v>
      </c>
      <c r="E2422" s="9">
        <v>1</v>
      </c>
      <c r="F2422" s="10" t="str">
        <f>IFERROR(SUBSTITUTE(TEXT(E2422/D2422,"0/"&amp;REPT("#",LOG10(D2422)+1)),"/",":"),0)</f>
        <v>1:1</v>
      </c>
    </row>
    <row r="2423" spans="1:6">
      <c r="A2423" s="7" t="s">
        <v>1095</v>
      </c>
      <c r="B2423" s="8" t="s">
        <v>3970</v>
      </c>
      <c r="C2423" s="7" t="s">
        <v>18</v>
      </c>
      <c r="D2423" s="9">
        <v>1</v>
      </c>
      <c r="E2423" s="9">
        <v>1</v>
      </c>
      <c r="F2423" s="10" t="str">
        <f>IFERROR(SUBSTITUTE(TEXT(E2423/D2423,"0/"&amp;REPT("#",LOG10(D2423)+1)),"/",":"),0)</f>
        <v>1:1</v>
      </c>
    </row>
    <row r="2424" spans="1:6">
      <c r="A2424" s="7" t="s">
        <v>1095</v>
      </c>
      <c r="B2424" s="8" t="s">
        <v>3971</v>
      </c>
      <c r="C2424" s="7" t="s">
        <v>44</v>
      </c>
      <c r="D2424" s="9">
        <v>1</v>
      </c>
      <c r="E2424" s="9">
        <v>1</v>
      </c>
      <c r="F2424" s="10" t="str">
        <f>IFERROR(SUBSTITUTE(TEXT(E2424/D2424,"0/"&amp;REPT("#",LOG10(D2424)+1)),"/",":"),0)</f>
        <v>1:1</v>
      </c>
    </row>
    <row r="2425" spans="1:6">
      <c r="A2425" s="7" t="s">
        <v>1108</v>
      </c>
      <c r="B2425" s="8" t="s">
        <v>3987</v>
      </c>
      <c r="C2425" s="7" t="s">
        <v>1111</v>
      </c>
      <c r="D2425" s="9">
        <v>1</v>
      </c>
      <c r="E2425" s="9">
        <v>1</v>
      </c>
      <c r="F2425" s="10" t="str">
        <f>IFERROR(SUBSTITUTE(TEXT(E2425/D2425,"0/"&amp;REPT("#",LOG10(D2425)+1)),"/",":"),0)</f>
        <v>1:1</v>
      </c>
    </row>
    <row r="2426" spans="1:6">
      <c r="A2426" s="7" t="s">
        <v>1119</v>
      </c>
      <c r="B2426" s="8" t="s">
        <v>4011</v>
      </c>
      <c r="C2426" s="7" t="s">
        <v>271</v>
      </c>
      <c r="D2426" s="9">
        <v>1</v>
      </c>
      <c r="E2426" s="9">
        <v>1</v>
      </c>
      <c r="F2426" s="10" t="str">
        <f>IFERROR(SUBSTITUTE(TEXT(E2426/D2426,"0/"&amp;REPT("#",LOG10(D2426)+1)),"/",":"),0)</f>
        <v>1:1</v>
      </c>
    </row>
    <row r="2427" spans="1:6">
      <c r="A2427" s="7" t="s">
        <v>1123</v>
      </c>
      <c r="B2427" s="8" t="s">
        <v>4016</v>
      </c>
      <c r="C2427" s="7" t="s">
        <v>271</v>
      </c>
      <c r="D2427" s="9">
        <v>1</v>
      </c>
      <c r="E2427" s="9">
        <v>1</v>
      </c>
      <c r="F2427" s="10" t="str">
        <f>IFERROR(SUBSTITUTE(TEXT(E2427/D2427,"0/"&amp;REPT("#",LOG10(D2427)+1)),"/",":"),0)</f>
        <v>1:1</v>
      </c>
    </row>
    <row r="2428" spans="1:6">
      <c r="A2428" s="7" t="s">
        <v>1125</v>
      </c>
      <c r="B2428" s="8" t="s">
        <v>4020</v>
      </c>
      <c r="C2428" s="7" t="s">
        <v>271</v>
      </c>
      <c r="D2428" s="9">
        <v>1</v>
      </c>
      <c r="E2428" s="9">
        <v>1</v>
      </c>
      <c r="F2428" s="10" t="str">
        <f>IFERROR(SUBSTITUTE(TEXT(E2428/D2428,"0/"&amp;REPT("#",LOG10(D2428)+1)),"/",":"),0)</f>
        <v>1:1</v>
      </c>
    </row>
    <row r="2429" spans="1:6">
      <c r="A2429" s="7" t="s">
        <v>1126</v>
      </c>
      <c r="B2429" s="8" t="s">
        <v>4025</v>
      </c>
      <c r="C2429" s="7" t="s">
        <v>271</v>
      </c>
      <c r="D2429" s="9">
        <v>2</v>
      </c>
      <c r="E2429" s="9">
        <v>2</v>
      </c>
      <c r="F2429" s="10" t="str">
        <f>IFERROR(SUBSTITUTE(TEXT(E2429/D2429,"0/"&amp;REPT("#",LOG10(D2429)+1)),"/",":"),0)</f>
        <v>1:1</v>
      </c>
    </row>
    <row r="2430" spans="1:6">
      <c r="A2430" s="7" t="s">
        <v>1130</v>
      </c>
      <c r="B2430" s="8" t="s">
        <v>4029</v>
      </c>
      <c r="C2430" s="7" t="s">
        <v>271</v>
      </c>
      <c r="D2430" s="9">
        <v>1</v>
      </c>
      <c r="E2430" s="9">
        <v>1</v>
      </c>
      <c r="F2430" s="10" t="str">
        <f>IFERROR(SUBSTITUTE(TEXT(E2430/D2430,"0/"&amp;REPT("#",LOG10(D2430)+1)),"/",":"),0)</f>
        <v>1:1</v>
      </c>
    </row>
    <row r="2431" spans="1:6">
      <c r="A2431" s="7" t="s">
        <v>1135</v>
      </c>
      <c r="B2431" s="8" t="s">
        <v>4034</v>
      </c>
      <c r="C2431" s="7" t="s">
        <v>271</v>
      </c>
      <c r="D2431" s="9">
        <v>1</v>
      </c>
      <c r="E2431" s="9">
        <v>1</v>
      </c>
      <c r="F2431" s="10" t="str">
        <f>IFERROR(SUBSTITUTE(TEXT(E2431/D2431,"0/"&amp;REPT("#",LOG10(D2431)+1)),"/",":"),0)</f>
        <v>1:1</v>
      </c>
    </row>
    <row r="2432" spans="1:6">
      <c r="A2432" s="7" t="s">
        <v>1136</v>
      </c>
      <c r="B2432" s="8" t="s">
        <v>4035</v>
      </c>
      <c r="C2432" s="7" t="s">
        <v>1030</v>
      </c>
      <c r="D2432" s="9">
        <v>1</v>
      </c>
      <c r="E2432" s="9">
        <v>1</v>
      </c>
      <c r="F2432" s="10" t="str">
        <f>IFERROR(SUBSTITUTE(TEXT(E2432/D2432,"0/"&amp;REPT("#",LOG10(D2432)+1)),"/",":"),0)</f>
        <v>1:1</v>
      </c>
    </row>
    <row r="2433" spans="1:6">
      <c r="A2433" s="7" t="s">
        <v>1140</v>
      </c>
      <c r="B2433" s="8" t="s">
        <v>4042</v>
      </c>
      <c r="C2433" s="7" t="s">
        <v>1030</v>
      </c>
      <c r="D2433" s="9">
        <v>1</v>
      </c>
      <c r="E2433" s="9">
        <v>1</v>
      </c>
      <c r="F2433" s="10" t="str">
        <f>IFERROR(SUBSTITUTE(TEXT(E2433/D2433,"0/"&amp;REPT("#",LOG10(D2433)+1)),"/",":"),0)</f>
        <v>1:1</v>
      </c>
    </row>
    <row r="2434" spans="1:6">
      <c r="A2434" s="7" t="s">
        <v>1140</v>
      </c>
      <c r="B2434" s="8" t="s">
        <v>4043</v>
      </c>
      <c r="C2434" s="7" t="s">
        <v>1036</v>
      </c>
      <c r="D2434" s="9">
        <v>1</v>
      </c>
      <c r="E2434" s="9">
        <v>1</v>
      </c>
      <c r="F2434" s="10" t="str">
        <f>IFERROR(SUBSTITUTE(TEXT(E2434/D2434,"0/"&amp;REPT("#",LOG10(D2434)+1)),"/",":"),0)</f>
        <v>1:1</v>
      </c>
    </row>
    <row r="2435" spans="1:6">
      <c r="A2435" s="7" t="s">
        <v>1141</v>
      </c>
      <c r="B2435" s="8" t="s">
        <v>4045</v>
      </c>
      <c r="C2435" s="7" t="s">
        <v>1036</v>
      </c>
      <c r="D2435" s="9">
        <v>1</v>
      </c>
      <c r="E2435" s="9">
        <v>1</v>
      </c>
      <c r="F2435" s="10" t="str">
        <f>IFERROR(SUBSTITUTE(TEXT(E2435/D2435,"0/"&amp;REPT("#",LOG10(D2435)+1)),"/",":"),0)</f>
        <v>1:1</v>
      </c>
    </row>
    <row r="2436" spans="1:6">
      <c r="A2436" s="7" t="s">
        <v>1147</v>
      </c>
      <c r="B2436" s="8" t="s">
        <v>4053</v>
      </c>
      <c r="C2436" s="7" t="s">
        <v>1102</v>
      </c>
      <c r="D2436" s="9">
        <v>1</v>
      </c>
      <c r="E2436" s="9">
        <v>1</v>
      </c>
      <c r="F2436" s="10" t="str">
        <f>IFERROR(SUBSTITUTE(TEXT(E2436/D2436,"0/"&amp;REPT("#",LOG10(D2436)+1)),"/",":"),0)</f>
        <v>1:1</v>
      </c>
    </row>
    <row r="2437" spans="1:6">
      <c r="A2437" s="7" t="s">
        <v>1150</v>
      </c>
      <c r="B2437" s="8" t="s">
        <v>4060</v>
      </c>
      <c r="C2437" s="7" t="s">
        <v>271</v>
      </c>
      <c r="D2437" s="9">
        <v>1</v>
      </c>
      <c r="E2437" s="9">
        <v>1</v>
      </c>
      <c r="F2437" s="10" t="str">
        <f>IFERROR(SUBSTITUTE(TEXT(E2437/D2437,"0/"&amp;REPT("#",LOG10(D2437)+1)),"/",":"),0)</f>
        <v>1:1</v>
      </c>
    </row>
    <row r="2438" spans="1:6">
      <c r="A2438" s="7" t="s">
        <v>1159</v>
      </c>
      <c r="B2438" s="8" t="s">
        <v>4071</v>
      </c>
      <c r="C2438" s="7" t="s">
        <v>271</v>
      </c>
      <c r="D2438" s="9">
        <v>1</v>
      </c>
      <c r="E2438" s="9">
        <v>1</v>
      </c>
      <c r="F2438" s="10" t="str">
        <f>IFERROR(SUBSTITUTE(TEXT(E2438/D2438,"0/"&amp;REPT("#",LOG10(D2438)+1)),"/",":"),0)</f>
        <v>1:1</v>
      </c>
    </row>
    <row r="2439" spans="1:6">
      <c r="A2439" s="7" t="s">
        <v>1159</v>
      </c>
      <c r="B2439" s="8" t="s">
        <v>4072</v>
      </c>
      <c r="C2439" s="7" t="s">
        <v>271</v>
      </c>
      <c r="D2439" s="9">
        <v>1</v>
      </c>
      <c r="E2439" s="9">
        <v>1</v>
      </c>
      <c r="F2439" s="10" t="str">
        <f>IFERROR(SUBSTITUTE(TEXT(E2439/D2439,"0/"&amp;REPT("#",LOG10(D2439)+1)),"/",":"),0)</f>
        <v>1:1</v>
      </c>
    </row>
    <row r="2440" spans="1:6">
      <c r="A2440" s="7" t="s">
        <v>1161</v>
      </c>
      <c r="B2440" s="8" t="s">
        <v>4076</v>
      </c>
      <c r="C2440" s="7" t="s">
        <v>271</v>
      </c>
      <c r="D2440" s="9">
        <v>1</v>
      </c>
      <c r="E2440" s="9">
        <v>1</v>
      </c>
      <c r="F2440" s="10" t="str">
        <f>IFERROR(SUBSTITUTE(TEXT(E2440/D2440,"0/"&amp;REPT("#",LOG10(D2440)+1)),"/",":"),0)</f>
        <v>1:1</v>
      </c>
    </row>
    <row r="2441" spans="1:6">
      <c r="A2441" s="7" t="s">
        <v>1168</v>
      </c>
      <c r="B2441" s="8" t="s">
        <v>4085</v>
      </c>
      <c r="C2441" s="7" t="s">
        <v>7</v>
      </c>
      <c r="D2441" s="9">
        <v>1</v>
      </c>
      <c r="E2441" s="9">
        <v>1</v>
      </c>
      <c r="F2441" s="10" t="str">
        <f>IFERROR(SUBSTITUTE(TEXT(E2441/D2441,"0/"&amp;REPT("#",LOG10(D2441)+1)),"/",":"),0)</f>
        <v>1:1</v>
      </c>
    </row>
    <row r="2442" spans="1:6">
      <c r="A2442" s="7" t="s">
        <v>1172</v>
      </c>
      <c r="B2442" s="8" t="s">
        <v>4090</v>
      </c>
      <c r="C2442" s="7" t="s">
        <v>1173</v>
      </c>
      <c r="D2442" s="9">
        <v>2</v>
      </c>
      <c r="E2442" s="9">
        <v>2</v>
      </c>
      <c r="F2442" s="10" t="str">
        <f>IFERROR(SUBSTITUTE(TEXT(E2442/D2442,"0/"&amp;REPT("#",LOG10(D2442)+1)),"/",":"),0)</f>
        <v>1:1</v>
      </c>
    </row>
    <row r="2443" spans="1:6">
      <c r="A2443" s="7" t="s">
        <v>1179</v>
      </c>
      <c r="B2443" s="8" t="s">
        <v>4096</v>
      </c>
      <c r="C2443" s="7" t="s">
        <v>1180</v>
      </c>
      <c r="D2443" s="9">
        <v>1</v>
      </c>
      <c r="E2443" s="9">
        <v>1</v>
      </c>
      <c r="F2443" s="10" t="str">
        <f>IFERROR(SUBSTITUTE(TEXT(E2443/D2443,"0/"&amp;REPT("#",LOG10(D2443)+1)),"/",":"),0)</f>
        <v>1:1</v>
      </c>
    </row>
    <row r="2444" spans="1:6">
      <c r="A2444" s="7" t="s">
        <v>1187</v>
      </c>
      <c r="B2444" s="8" t="s">
        <v>4113</v>
      </c>
      <c r="C2444" s="7" t="s">
        <v>527</v>
      </c>
      <c r="D2444" s="9">
        <v>1</v>
      </c>
      <c r="E2444" s="9">
        <v>1</v>
      </c>
      <c r="F2444" s="10" t="str">
        <f>IFERROR(SUBSTITUTE(TEXT(E2444/D2444,"0/"&amp;REPT("#",LOG10(D2444)+1)),"/",":"),0)</f>
        <v>1:1</v>
      </c>
    </row>
    <row r="2445" spans="1:6">
      <c r="A2445" s="7" t="s">
        <v>1194</v>
      </c>
      <c r="B2445" s="8" t="s">
        <v>4123</v>
      </c>
      <c r="C2445" s="7" t="s">
        <v>527</v>
      </c>
      <c r="D2445" s="9">
        <v>1</v>
      </c>
      <c r="E2445" s="9">
        <v>1</v>
      </c>
      <c r="F2445" s="10" t="str">
        <f>IFERROR(SUBSTITUTE(TEXT(E2445/D2445,"0/"&amp;REPT("#",LOG10(D2445)+1)),"/",":"),0)</f>
        <v>1:1</v>
      </c>
    </row>
    <row r="2446" spans="1:6">
      <c r="A2446" s="7" t="s">
        <v>1195</v>
      </c>
      <c r="B2446" s="8" t="s">
        <v>4125</v>
      </c>
      <c r="C2446" s="7" t="s">
        <v>527</v>
      </c>
      <c r="D2446" s="9">
        <v>1</v>
      </c>
      <c r="E2446" s="9">
        <v>1</v>
      </c>
      <c r="F2446" s="10" t="str">
        <f>IFERROR(SUBSTITUTE(TEXT(E2446/D2446,"0/"&amp;REPT("#",LOG10(D2446)+1)),"/",":"),0)</f>
        <v>1:1</v>
      </c>
    </row>
    <row r="2447" spans="1:6">
      <c r="A2447" s="7" t="s">
        <v>1189</v>
      </c>
      <c r="B2447" s="8" t="s">
        <v>4131</v>
      </c>
      <c r="C2447" s="7" t="s">
        <v>527</v>
      </c>
      <c r="D2447" s="9">
        <v>1</v>
      </c>
      <c r="E2447" s="9">
        <v>1</v>
      </c>
      <c r="F2447" s="10" t="str">
        <f>IFERROR(SUBSTITUTE(TEXT(E2447/D2447,"0/"&amp;REPT("#",LOG10(D2447)+1)),"/",":"),0)</f>
        <v>1:1</v>
      </c>
    </row>
    <row r="2448" spans="1:6">
      <c r="A2448" s="7" t="s">
        <v>1189</v>
      </c>
      <c r="B2448" s="8" t="s">
        <v>4133</v>
      </c>
      <c r="C2448" s="7" t="s">
        <v>527</v>
      </c>
      <c r="D2448" s="9">
        <v>2</v>
      </c>
      <c r="E2448" s="9">
        <v>2</v>
      </c>
      <c r="F2448" s="10" t="str">
        <f>IFERROR(SUBSTITUTE(TEXT(E2448/D2448,"0/"&amp;REPT("#",LOG10(D2448)+1)),"/",":"),0)</f>
        <v>1:1</v>
      </c>
    </row>
    <row r="2449" spans="1:6">
      <c r="A2449" s="7" t="s">
        <v>1191</v>
      </c>
      <c r="B2449" s="8" t="s">
        <v>4137</v>
      </c>
      <c r="C2449" s="7" t="s">
        <v>527</v>
      </c>
      <c r="D2449" s="9">
        <v>1</v>
      </c>
      <c r="E2449" s="9">
        <v>1</v>
      </c>
      <c r="F2449" s="10" t="str">
        <f>IFERROR(SUBSTITUTE(TEXT(E2449/D2449,"0/"&amp;REPT("#",LOG10(D2449)+1)),"/",":"),0)</f>
        <v>1:1</v>
      </c>
    </row>
    <row r="2450" spans="1:6">
      <c r="A2450" s="7" t="s">
        <v>1191</v>
      </c>
      <c r="B2450" s="8" t="s">
        <v>4138</v>
      </c>
      <c r="C2450" s="7" t="s">
        <v>527</v>
      </c>
      <c r="D2450" s="9">
        <v>1</v>
      </c>
      <c r="E2450" s="9">
        <v>1</v>
      </c>
      <c r="F2450" s="10" t="str">
        <f>IFERROR(SUBSTITUTE(TEXT(E2450/D2450,"0/"&amp;REPT("#",LOG10(D2450)+1)),"/",":"),0)</f>
        <v>1:1</v>
      </c>
    </row>
    <row r="2451" spans="1:6">
      <c r="A2451" s="7" t="s">
        <v>1193</v>
      </c>
      <c r="B2451" s="8" t="s">
        <v>4148</v>
      </c>
      <c r="C2451" s="7" t="s">
        <v>527</v>
      </c>
      <c r="D2451" s="9">
        <v>1</v>
      </c>
      <c r="E2451" s="9">
        <v>1</v>
      </c>
      <c r="F2451" s="10" t="str">
        <f>IFERROR(SUBSTITUTE(TEXT(E2451/D2451,"0/"&amp;REPT("#",LOG10(D2451)+1)),"/",":"),0)</f>
        <v>1:1</v>
      </c>
    </row>
    <row r="2452" spans="1:6">
      <c r="A2452" s="7" t="s">
        <v>1193</v>
      </c>
      <c r="B2452" s="8" t="s">
        <v>4150</v>
      </c>
      <c r="C2452" s="7" t="s">
        <v>527</v>
      </c>
      <c r="D2452" s="9">
        <v>1</v>
      </c>
      <c r="E2452" s="9">
        <v>1</v>
      </c>
      <c r="F2452" s="10" t="str">
        <f>IFERROR(SUBSTITUTE(TEXT(E2452/D2452,"0/"&amp;REPT("#",LOG10(D2452)+1)),"/",":"),0)</f>
        <v>1:1</v>
      </c>
    </row>
    <row r="2453" spans="1:6">
      <c r="A2453" s="7" t="s">
        <v>1191</v>
      </c>
      <c r="B2453" s="8" t="s">
        <v>4154</v>
      </c>
      <c r="C2453" s="7" t="s">
        <v>527</v>
      </c>
      <c r="D2453" s="9">
        <v>1</v>
      </c>
      <c r="E2453" s="9">
        <v>1</v>
      </c>
      <c r="F2453" s="10" t="str">
        <f>IFERROR(SUBSTITUTE(TEXT(E2453/D2453,"0/"&amp;REPT("#",LOG10(D2453)+1)),"/",":"),0)</f>
        <v>1:1</v>
      </c>
    </row>
    <row r="2454" spans="1:6">
      <c r="A2454" s="7" t="s">
        <v>1208</v>
      </c>
      <c r="B2454" s="8" t="s">
        <v>4166</v>
      </c>
      <c r="C2454" s="7" t="s">
        <v>64</v>
      </c>
      <c r="D2454" s="9">
        <v>1</v>
      </c>
      <c r="E2454" s="9">
        <v>1</v>
      </c>
      <c r="F2454" s="10" t="str">
        <f>IFERROR(SUBSTITUTE(TEXT(E2454/D2454,"0/"&amp;REPT("#",LOG10(D2454)+1)),"/",":"),0)</f>
        <v>1:1</v>
      </c>
    </row>
    <row r="2455" spans="1:6">
      <c r="A2455" s="7" t="s">
        <v>1223</v>
      </c>
      <c r="B2455" s="8" t="s">
        <v>4183</v>
      </c>
      <c r="C2455" s="7" t="s">
        <v>10</v>
      </c>
      <c r="D2455" s="9">
        <v>1</v>
      </c>
      <c r="E2455" s="9">
        <v>1</v>
      </c>
      <c r="F2455" s="10" t="str">
        <f>IFERROR(SUBSTITUTE(TEXT(E2455/D2455,"0/"&amp;REPT("#",LOG10(D2455)+1)),"/",":"),0)</f>
        <v>1:1</v>
      </c>
    </row>
    <row r="2456" spans="1:6">
      <c r="A2456" s="7" t="s">
        <v>1229</v>
      </c>
      <c r="B2456" s="8" t="s">
        <v>4188</v>
      </c>
      <c r="C2456" s="7" t="s">
        <v>10</v>
      </c>
      <c r="D2456" s="9">
        <v>1</v>
      </c>
      <c r="E2456" s="9">
        <v>1</v>
      </c>
      <c r="F2456" s="10" t="str">
        <f>IFERROR(SUBSTITUTE(TEXT(E2456/D2456,"0/"&amp;REPT("#",LOG10(D2456)+1)),"/",":"),0)</f>
        <v>1:1</v>
      </c>
    </row>
    <row r="2457" spans="1:6">
      <c r="A2457" s="7" t="s">
        <v>1234</v>
      </c>
      <c r="B2457" s="8" t="s">
        <v>4192</v>
      </c>
      <c r="C2457" s="7" t="s">
        <v>118</v>
      </c>
      <c r="D2457" s="9">
        <v>5</v>
      </c>
      <c r="E2457" s="9">
        <v>5</v>
      </c>
      <c r="F2457" s="10" t="str">
        <f>IFERROR(SUBSTITUTE(TEXT(E2457/D2457,"0/"&amp;REPT("#",LOG10(D2457)+1)),"/",":"),0)</f>
        <v>1:1</v>
      </c>
    </row>
    <row r="2458" spans="1:6">
      <c r="A2458" s="7" t="s">
        <v>1248</v>
      </c>
      <c r="B2458" s="8" t="s">
        <v>4205</v>
      </c>
      <c r="C2458" s="7" t="s">
        <v>63</v>
      </c>
      <c r="D2458" s="9">
        <v>1</v>
      </c>
      <c r="E2458" s="9">
        <v>1</v>
      </c>
      <c r="F2458" s="10" t="str">
        <f>IFERROR(SUBSTITUTE(TEXT(E2458/D2458,"0/"&amp;REPT("#",LOG10(D2458)+1)),"/",":"),0)</f>
        <v>1:1</v>
      </c>
    </row>
    <row r="2459" spans="1:6">
      <c r="A2459" s="7" t="s">
        <v>1248</v>
      </c>
      <c r="B2459" s="8" t="s">
        <v>4207</v>
      </c>
      <c r="C2459" s="7" t="s">
        <v>44</v>
      </c>
      <c r="D2459" s="9">
        <v>1</v>
      </c>
      <c r="E2459" s="9">
        <v>1</v>
      </c>
      <c r="F2459" s="10" t="str">
        <f>IFERROR(SUBSTITUTE(TEXT(E2459/D2459,"0/"&amp;REPT("#",LOG10(D2459)+1)),"/",":"),0)</f>
        <v>1:1</v>
      </c>
    </row>
    <row r="2460" spans="1:6">
      <c r="A2460" s="7" t="s">
        <v>1249</v>
      </c>
      <c r="B2460" s="8" t="s">
        <v>4212</v>
      </c>
      <c r="C2460" s="7" t="s">
        <v>10</v>
      </c>
      <c r="D2460" s="9">
        <v>3</v>
      </c>
      <c r="E2460" s="9">
        <v>3</v>
      </c>
      <c r="F2460" s="10" t="str">
        <f>IFERROR(SUBSTITUTE(TEXT(E2460/D2460,"0/"&amp;REPT("#",LOG10(D2460)+1)),"/",":"),0)</f>
        <v>1:1</v>
      </c>
    </row>
    <row r="2461" spans="1:6">
      <c r="A2461" s="7" t="s">
        <v>1256</v>
      </c>
      <c r="B2461" s="8" t="s">
        <v>4224</v>
      </c>
      <c r="C2461" s="7" t="s">
        <v>10</v>
      </c>
      <c r="D2461" s="9">
        <v>1</v>
      </c>
      <c r="E2461" s="9">
        <v>1</v>
      </c>
      <c r="F2461" s="10" t="str">
        <f>IFERROR(SUBSTITUTE(TEXT(E2461/D2461,"0/"&amp;REPT("#",LOG10(D2461)+1)),"/",":"),0)</f>
        <v>1:1</v>
      </c>
    </row>
    <row r="2462" spans="1:6">
      <c r="A2462" s="7" t="s">
        <v>1265</v>
      </c>
      <c r="B2462" s="8" t="s">
        <v>4236</v>
      </c>
      <c r="C2462" s="7" t="s">
        <v>10</v>
      </c>
      <c r="D2462" s="9">
        <v>1</v>
      </c>
      <c r="E2462" s="9">
        <v>1</v>
      </c>
      <c r="F2462" s="10" t="str">
        <f>IFERROR(SUBSTITUTE(TEXT(E2462/D2462,"0/"&amp;REPT("#",LOG10(D2462)+1)),"/",":"),0)</f>
        <v>1:1</v>
      </c>
    </row>
    <row r="2463" spans="1:6">
      <c r="A2463" s="7" t="s">
        <v>1265</v>
      </c>
      <c r="B2463" s="8" t="s">
        <v>4237</v>
      </c>
      <c r="C2463" s="7" t="s">
        <v>10</v>
      </c>
      <c r="D2463" s="9">
        <v>1</v>
      </c>
      <c r="E2463" s="9">
        <v>1</v>
      </c>
      <c r="F2463" s="10" t="str">
        <f>IFERROR(SUBSTITUTE(TEXT(E2463/D2463,"0/"&amp;REPT("#",LOG10(D2463)+1)),"/",":"),0)</f>
        <v>1:1</v>
      </c>
    </row>
    <row r="2464" spans="1:6">
      <c r="A2464" s="7" t="s">
        <v>1269</v>
      </c>
      <c r="B2464" s="8" t="s">
        <v>4242</v>
      </c>
      <c r="C2464" s="7" t="s">
        <v>10</v>
      </c>
      <c r="D2464" s="9">
        <v>1</v>
      </c>
      <c r="E2464" s="9">
        <v>1</v>
      </c>
      <c r="F2464" s="10" t="str">
        <f>IFERROR(SUBSTITUTE(TEXT(E2464/D2464,"0/"&amp;REPT("#",LOG10(D2464)+1)),"/",":"),0)</f>
        <v>1:1</v>
      </c>
    </row>
    <row r="2465" spans="1:6">
      <c r="A2465" s="7" t="s">
        <v>1271</v>
      </c>
      <c r="B2465" s="8" t="s">
        <v>4244</v>
      </c>
      <c r="C2465" s="7" t="s">
        <v>10</v>
      </c>
      <c r="D2465" s="9">
        <v>1</v>
      </c>
      <c r="E2465" s="9">
        <v>1</v>
      </c>
      <c r="F2465" s="10" t="str">
        <f>IFERROR(SUBSTITUTE(TEXT(E2465/D2465,"0/"&amp;REPT("#",LOG10(D2465)+1)),"/",":"),0)</f>
        <v>1:1</v>
      </c>
    </row>
    <row r="2466" spans="1:6">
      <c r="A2466" s="7" t="s">
        <v>1274</v>
      </c>
      <c r="B2466" s="8" t="s">
        <v>4250</v>
      </c>
      <c r="C2466" s="7" t="s">
        <v>10</v>
      </c>
      <c r="D2466" s="9">
        <v>1</v>
      </c>
      <c r="E2466" s="9">
        <v>1</v>
      </c>
      <c r="F2466" s="10" t="str">
        <f>IFERROR(SUBSTITUTE(TEXT(E2466/D2466,"0/"&amp;REPT("#",LOG10(D2466)+1)),"/",":"),0)</f>
        <v>1:1</v>
      </c>
    </row>
    <row r="2467" spans="1:6">
      <c r="A2467" s="7" t="s">
        <v>1276</v>
      </c>
      <c r="B2467" s="8" t="s">
        <v>4252</v>
      </c>
      <c r="C2467" s="7" t="s">
        <v>10</v>
      </c>
      <c r="D2467" s="9">
        <v>3</v>
      </c>
      <c r="E2467" s="9">
        <v>3</v>
      </c>
      <c r="F2467" s="10" t="str">
        <f>IFERROR(SUBSTITUTE(TEXT(E2467/D2467,"0/"&amp;REPT("#",LOG10(D2467)+1)),"/",":"),0)</f>
        <v>1:1</v>
      </c>
    </row>
    <row r="2468" spans="1:6">
      <c r="A2468" s="7" t="s">
        <v>1284</v>
      </c>
      <c r="B2468" s="8" t="s">
        <v>4263</v>
      </c>
      <c r="C2468" s="7" t="s">
        <v>10</v>
      </c>
      <c r="D2468" s="9">
        <v>1</v>
      </c>
      <c r="E2468" s="9">
        <v>1</v>
      </c>
      <c r="F2468" s="10" t="str">
        <f>IFERROR(SUBSTITUTE(TEXT(E2468/D2468,"0/"&amp;REPT("#",LOG10(D2468)+1)),"/",":"),0)</f>
        <v>1:1</v>
      </c>
    </row>
    <row r="2469" spans="1:6">
      <c r="A2469" s="7" t="s">
        <v>1285</v>
      </c>
      <c r="B2469" s="8" t="s">
        <v>4266</v>
      </c>
      <c r="C2469" s="7" t="s">
        <v>10</v>
      </c>
      <c r="D2469" s="9">
        <v>1</v>
      </c>
      <c r="E2469" s="9">
        <v>1</v>
      </c>
      <c r="F2469" s="10" t="str">
        <f>IFERROR(SUBSTITUTE(TEXT(E2469/D2469,"0/"&amp;REPT("#",LOG10(D2469)+1)),"/",":"),0)</f>
        <v>1:1</v>
      </c>
    </row>
    <row r="2470" spans="1:6">
      <c r="A2470" s="7" t="s">
        <v>1287</v>
      </c>
      <c r="B2470" s="8" t="s">
        <v>4270</v>
      </c>
      <c r="C2470" s="7" t="s">
        <v>10</v>
      </c>
      <c r="D2470" s="9">
        <v>1</v>
      </c>
      <c r="E2470" s="9">
        <v>1</v>
      </c>
      <c r="F2470" s="10" t="str">
        <f>IFERROR(SUBSTITUTE(TEXT(E2470/D2470,"0/"&amp;REPT("#",LOG10(D2470)+1)),"/",":"),0)</f>
        <v>1:1</v>
      </c>
    </row>
    <row r="2471" spans="1:6">
      <c r="A2471" s="7" t="s">
        <v>1288</v>
      </c>
      <c r="B2471" s="8" t="s">
        <v>4273</v>
      </c>
      <c r="C2471" s="7" t="s">
        <v>10</v>
      </c>
      <c r="D2471" s="9">
        <v>1</v>
      </c>
      <c r="E2471" s="9">
        <v>1</v>
      </c>
      <c r="F2471" s="10" t="str">
        <f>IFERROR(SUBSTITUTE(TEXT(E2471/D2471,"0/"&amp;REPT("#",LOG10(D2471)+1)),"/",":"),0)</f>
        <v>1:1</v>
      </c>
    </row>
    <row r="2472" spans="1:6">
      <c r="A2472" s="7" t="s">
        <v>1307</v>
      </c>
      <c r="B2472" s="8" t="s">
        <v>4301</v>
      </c>
      <c r="C2472" s="7" t="s">
        <v>1293</v>
      </c>
      <c r="D2472" s="9">
        <v>1</v>
      </c>
      <c r="E2472" s="9">
        <v>1</v>
      </c>
      <c r="F2472" s="10" t="str">
        <f>IFERROR(SUBSTITUTE(TEXT(E2472/D2472,"0/"&amp;REPT("#",LOG10(D2472)+1)),"/",":"),0)</f>
        <v>1:1</v>
      </c>
    </row>
    <row r="2473" spans="1:6">
      <c r="A2473" s="7" t="s">
        <v>1308</v>
      </c>
      <c r="B2473" s="8" t="s">
        <v>4302</v>
      </c>
      <c r="C2473" s="7" t="s">
        <v>1293</v>
      </c>
      <c r="D2473" s="9">
        <v>1</v>
      </c>
      <c r="E2473" s="9">
        <v>1</v>
      </c>
      <c r="F2473" s="10" t="str">
        <f>IFERROR(SUBSTITUTE(TEXT(E2473/D2473,"0/"&amp;REPT("#",LOG10(D2473)+1)),"/",":"),0)</f>
        <v>1:1</v>
      </c>
    </row>
    <row r="2474" spans="1:6">
      <c r="A2474" s="7" t="s">
        <v>1310</v>
      </c>
      <c r="B2474" s="8" t="s">
        <v>4304</v>
      </c>
      <c r="C2474" s="7" t="s">
        <v>1293</v>
      </c>
      <c r="D2474" s="9">
        <v>1</v>
      </c>
      <c r="E2474" s="9">
        <v>1</v>
      </c>
      <c r="F2474" s="10" t="str">
        <f>IFERROR(SUBSTITUTE(TEXT(E2474/D2474,"0/"&amp;REPT("#",LOG10(D2474)+1)),"/",":"),0)</f>
        <v>1:1</v>
      </c>
    </row>
    <row r="2475" spans="1:6">
      <c r="A2475" s="7" t="s">
        <v>1310</v>
      </c>
      <c r="B2475" s="8" t="s">
        <v>4306</v>
      </c>
      <c r="C2475" s="7" t="s">
        <v>1293</v>
      </c>
      <c r="D2475" s="9">
        <v>1</v>
      </c>
      <c r="E2475" s="9">
        <v>1</v>
      </c>
      <c r="F2475" s="10" t="str">
        <f>IFERROR(SUBSTITUTE(TEXT(E2475/D2475,"0/"&amp;REPT("#",LOG10(D2475)+1)),"/",":"),0)</f>
        <v>1:1</v>
      </c>
    </row>
    <row r="2476" spans="1:6">
      <c r="A2476" s="7" t="s">
        <v>1320</v>
      </c>
      <c r="B2476" s="8" t="s">
        <v>4320</v>
      </c>
      <c r="C2476" s="7" t="s">
        <v>98</v>
      </c>
      <c r="D2476" s="9">
        <v>1</v>
      </c>
      <c r="E2476" s="9">
        <v>1</v>
      </c>
      <c r="F2476" s="10" t="str">
        <f>IFERROR(SUBSTITUTE(TEXT(E2476/D2476,"0/"&amp;REPT("#",LOG10(D2476)+1)),"/",":"),0)</f>
        <v>1:1</v>
      </c>
    </row>
    <row r="2477" spans="1:6">
      <c r="A2477" s="7" t="s">
        <v>1321</v>
      </c>
      <c r="B2477" s="8" t="s">
        <v>4321</v>
      </c>
      <c r="C2477" s="7" t="s">
        <v>98</v>
      </c>
      <c r="D2477" s="9">
        <v>1</v>
      </c>
      <c r="E2477" s="9">
        <v>1</v>
      </c>
      <c r="F2477" s="10" t="str">
        <f>IFERROR(SUBSTITUTE(TEXT(E2477/D2477,"0/"&amp;REPT("#",LOG10(D2477)+1)),"/",":"),0)</f>
        <v>1:1</v>
      </c>
    </row>
    <row r="2478" spans="1:6">
      <c r="A2478" s="7" t="s">
        <v>1322</v>
      </c>
      <c r="B2478" s="8" t="s">
        <v>4322</v>
      </c>
      <c r="C2478" s="7" t="s">
        <v>98</v>
      </c>
      <c r="D2478" s="9">
        <v>1</v>
      </c>
      <c r="E2478" s="9">
        <v>1</v>
      </c>
      <c r="F2478" s="10" t="str">
        <f>IFERROR(SUBSTITUTE(TEXT(E2478/D2478,"0/"&amp;REPT("#",LOG10(D2478)+1)),"/",":"),0)</f>
        <v>1:1</v>
      </c>
    </row>
    <row r="2479" spans="1:6">
      <c r="A2479" s="7" t="s">
        <v>1322</v>
      </c>
      <c r="B2479" s="8" t="s">
        <v>4323</v>
      </c>
      <c r="C2479" s="7" t="s">
        <v>98</v>
      </c>
      <c r="D2479" s="9">
        <v>1</v>
      </c>
      <c r="E2479" s="9">
        <v>1</v>
      </c>
      <c r="F2479" s="10" t="str">
        <f>IFERROR(SUBSTITUTE(TEXT(E2479/D2479,"0/"&amp;REPT("#",LOG10(D2479)+1)),"/",":"),0)</f>
        <v>1:1</v>
      </c>
    </row>
    <row r="2480" spans="1:6">
      <c r="A2480" s="7" t="s">
        <v>1323</v>
      </c>
      <c r="B2480" s="8" t="s">
        <v>4324</v>
      </c>
      <c r="C2480" s="7" t="s">
        <v>98</v>
      </c>
      <c r="D2480" s="9">
        <v>1</v>
      </c>
      <c r="E2480" s="9">
        <v>1</v>
      </c>
      <c r="F2480" s="10" t="str">
        <f>IFERROR(SUBSTITUTE(TEXT(E2480/D2480,"0/"&amp;REPT("#",LOG10(D2480)+1)),"/",":"),0)</f>
        <v>1:1</v>
      </c>
    </row>
    <row r="2481" spans="1:6">
      <c r="A2481" s="7" t="s">
        <v>1326</v>
      </c>
      <c r="B2481" s="8" t="s">
        <v>4328</v>
      </c>
      <c r="C2481" s="7" t="s">
        <v>98</v>
      </c>
      <c r="D2481" s="9">
        <v>1</v>
      </c>
      <c r="E2481" s="9">
        <v>1</v>
      </c>
      <c r="F2481" s="10" t="str">
        <f>IFERROR(SUBSTITUTE(TEXT(E2481/D2481,"0/"&amp;REPT("#",LOG10(D2481)+1)),"/",":"),0)</f>
        <v>1:1</v>
      </c>
    </row>
    <row r="2482" spans="1:6">
      <c r="A2482" s="7" t="s">
        <v>1327</v>
      </c>
      <c r="B2482" s="8" t="s">
        <v>4330</v>
      </c>
      <c r="C2482" s="7" t="s">
        <v>98</v>
      </c>
      <c r="D2482" s="9">
        <v>1</v>
      </c>
      <c r="E2482" s="9">
        <v>1</v>
      </c>
      <c r="F2482" s="10" t="str">
        <f>IFERROR(SUBSTITUTE(TEXT(E2482/D2482,"0/"&amp;REPT("#",LOG10(D2482)+1)),"/",":"),0)</f>
        <v>1:1</v>
      </c>
    </row>
    <row r="2483" spans="1:6">
      <c r="A2483" s="7" t="s">
        <v>1328</v>
      </c>
      <c r="B2483" s="8" t="s">
        <v>4331</v>
      </c>
      <c r="C2483" s="7" t="s">
        <v>98</v>
      </c>
      <c r="D2483" s="9">
        <v>1</v>
      </c>
      <c r="E2483" s="9">
        <v>1</v>
      </c>
      <c r="F2483" s="10" t="str">
        <f>IFERROR(SUBSTITUTE(TEXT(E2483/D2483,"0/"&amp;REPT("#",LOG10(D2483)+1)),"/",":"),0)</f>
        <v>1:1</v>
      </c>
    </row>
    <row r="2484" spans="1:6">
      <c r="A2484" s="7" t="s">
        <v>1328</v>
      </c>
      <c r="B2484" s="8" t="s">
        <v>4333</v>
      </c>
      <c r="C2484" s="7" t="s">
        <v>98</v>
      </c>
      <c r="D2484" s="9">
        <v>1</v>
      </c>
      <c r="E2484" s="9">
        <v>1</v>
      </c>
      <c r="F2484" s="10" t="str">
        <f>IFERROR(SUBSTITUTE(TEXT(E2484/D2484,"0/"&amp;REPT("#",LOG10(D2484)+1)),"/",":"),0)</f>
        <v>1:1</v>
      </c>
    </row>
    <row r="2485" spans="1:6">
      <c r="A2485" s="7" t="s">
        <v>1329</v>
      </c>
      <c r="B2485" s="8" t="s">
        <v>4334</v>
      </c>
      <c r="C2485" s="7" t="s">
        <v>98</v>
      </c>
      <c r="D2485" s="9">
        <v>1</v>
      </c>
      <c r="E2485" s="9">
        <v>1</v>
      </c>
      <c r="F2485" s="10" t="str">
        <f>IFERROR(SUBSTITUTE(TEXT(E2485/D2485,"0/"&amp;REPT("#",LOG10(D2485)+1)),"/",":"),0)</f>
        <v>1:1</v>
      </c>
    </row>
    <row r="2486" spans="1:6">
      <c r="A2486" s="7" t="s">
        <v>1329</v>
      </c>
      <c r="B2486" s="8" t="s">
        <v>4335</v>
      </c>
      <c r="C2486" s="7" t="s">
        <v>98</v>
      </c>
      <c r="D2486" s="9">
        <v>1</v>
      </c>
      <c r="E2486" s="9">
        <v>1</v>
      </c>
      <c r="F2486" s="10" t="str">
        <f>IFERROR(SUBSTITUTE(TEXT(E2486/D2486,"0/"&amp;REPT("#",LOG10(D2486)+1)),"/",":"),0)</f>
        <v>1:1</v>
      </c>
    </row>
    <row r="2487" spans="1:6">
      <c r="A2487" s="7" t="s">
        <v>1329</v>
      </c>
      <c r="B2487" s="8" t="s">
        <v>4336</v>
      </c>
      <c r="C2487" s="7" t="s">
        <v>98</v>
      </c>
      <c r="D2487" s="9">
        <v>1</v>
      </c>
      <c r="E2487" s="9">
        <v>1</v>
      </c>
      <c r="F2487" s="10" t="str">
        <f>IFERROR(SUBSTITUTE(TEXT(E2487/D2487,"0/"&amp;REPT("#",LOG10(D2487)+1)),"/",":"),0)</f>
        <v>1:1</v>
      </c>
    </row>
    <row r="2488" spans="1:6">
      <c r="A2488" s="7" t="s">
        <v>1330</v>
      </c>
      <c r="B2488" s="8" t="s">
        <v>4337</v>
      </c>
      <c r="C2488" s="7" t="s">
        <v>98</v>
      </c>
      <c r="D2488" s="9">
        <v>1</v>
      </c>
      <c r="E2488" s="9">
        <v>1</v>
      </c>
      <c r="F2488" s="10" t="str">
        <f>IFERROR(SUBSTITUTE(TEXT(E2488/D2488,"0/"&amp;REPT("#",LOG10(D2488)+1)),"/",":"),0)</f>
        <v>1:1</v>
      </c>
    </row>
    <row r="2489" spans="1:6">
      <c r="A2489" s="7" t="s">
        <v>1331</v>
      </c>
      <c r="B2489" s="8" t="s">
        <v>4342</v>
      </c>
      <c r="C2489" s="7" t="s">
        <v>98</v>
      </c>
      <c r="D2489" s="9">
        <v>1</v>
      </c>
      <c r="E2489" s="9">
        <v>1</v>
      </c>
      <c r="F2489" s="10" t="str">
        <f>IFERROR(SUBSTITUTE(TEXT(E2489/D2489,"0/"&amp;REPT("#",LOG10(D2489)+1)),"/",":"),0)</f>
        <v>1:1</v>
      </c>
    </row>
    <row r="2490" spans="1:6">
      <c r="A2490" s="7" t="s">
        <v>1331</v>
      </c>
      <c r="B2490" s="8" t="s">
        <v>4343</v>
      </c>
      <c r="C2490" s="7" t="s">
        <v>98</v>
      </c>
      <c r="D2490" s="9">
        <v>1</v>
      </c>
      <c r="E2490" s="9">
        <v>1</v>
      </c>
      <c r="F2490" s="10" t="str">
        <f>IFERROR(SUBSTITUTE(TEXT(E2490/D2490,"0/"&amp;REPT("#",LOG10(D2490)+1)),"/",":"),0)</f>
        <v>1:1</v>
      </c>
    </row>
    <row r="2491" spans="1:6">
      <c r="A2491" s="7" t="s">
        <v>1332</v>
      </c>
      <c r="B2491" s="8" t="s">
        <v>4347</v>
      </c>
      <c r="C2491" s="7" t="s">
        <v>98</v>
      </c>
      <c r="D2491" s="9">
        <v>1</v>
      </c>
      <c r="E2491" s="9">
        <v>1</v>
      </c>
      <c r="F2491" s="10" t="str">
        <f>IFERROR(SUBSTITUTE(TEXT(E2491/D2491,"0/"&amp;REPT("#",LOG10(D2491)+1)),"/",":"),0)</f>
        <v>1:1</v>
      </c>
    </row>
    <row r="2492" spans="1:6">
      <c r="A2492" s="7" t="s">
        <v>1333</v>
      </c>
      <c r="B2492" s="8" t="s">
        <v>4348</v>
      </c>
      <c r="C2492" s="7" t="s">
        <v>98</v>
      </c>
      <c r="D2492" s="9">
        <v>1</v>
      </c>
      <c r="E2492" s="9">
        <v>1</v>
      </c>
      <c r="F2492" s="10" t="str">
        <f>IFERROR(SUBSTITUTE(TEXT(E2492/D2492,"0/"&amp;REPT("#",LOG10(D2492)+1)),"/",":"),0)</f>
        <v>1:1</v>
      </c>
    </row>
    <row r="2493" spans="1:6">
      <c r="A2493" s="7" t="s">
        <v>1333</v>
      </c>
      <c r="B2493" s="8" t="s">
        <v>4349</v>
      </c>
      <c r="C2493" s="7" t="s">
        <v>98</v>
      </c>
      <c r="D2493" s="9">
        <v>1</v>
      </c>
      <c r="E2493" s="9">
        <v>1</v>
      </c>
      <c r="F2493" s="10" t="str">
        <f>IFERROR(SUBSTITUTE(TEXT(E2493/D2493,"0/"&amp;REPT("#",LOG10(D2493)+1)),"/",":"),0)</f>
        <v>1:1</v>
      </c>
    </row>
    <row r="2494" spans="1:6">
      <c r="A2494" s="7" t="s">
        <v>1333</v>
      </c>
      <c r="B2494" s="8" t="s">
        <v>4350</v>
      </c>
      <c r="C2494" s="7" t="s">
        <v>98</v>
      </c>
      <c r="D2494" s="9">
        <v>1</v>
      </c>
      <c r="E2494" s="9">
        <v>1</v>
      </c>
      <c r="F2494" s="10" t="str">
        <f>IFERROR(SUBSTITUTE(TEXT(E2494/D2494,"0/"&amp;REPT("#",LOG10(D2494)+1)),"/",":"),0)</f>
        <v>1:1</v>
      </c>
    </row>
    <row r="2495" spans="1:6">
      <c r="A2495" s="7" t="s">
        <v>1336</v>
      </c>
      <c r="B2495" s="8" t="s">
        <v>4360</v>
      </c>
      <c r="C2495" s="7" t="s">
        <v>1337</v>
      </c>
      <c r="D2495" s="9">
        <v>1</v>
      </c>
      <c r="E2495" s="9">
        <v>1</v>
      </c>
      <c r="F2495" s="10" t="str">
        <f>IFERROR(SUBSTITUTE(TEXT(E2495/D2495,"0/"&amp;REPT("#",LOG10(D2495)+1)),"/",":"),0)</f>
        <v>1:1</v>
      </c>
    </row>
    <row r="2496" spans="1:6">
      <c r="A2496" s="7" t="s">
        <v>1345</v>
      </c>
      <c r="B2496" s="8" t="s">
        <v>4372</v>
      </c>
      <c r="C2496" s="7" t="s">
        <v>98</v>
      </c>
      <c r="D2496" s="9">
        <v>1</v>
      </c>
      <c r="E2496" s="9">
        <v>1</v>
      </c>
      <c r="F2496" s="10" t="str">
        <f>IFERROR(SUBSTITUTE(TEXT(E2496/D2496,"0/"&amp;REPT("#",LOG10(D2496)+1)),"/",":"),0)</f>
        <v>1:1</v>
      </c>
    </row>
    <row r="2497" spans="1:6">
      <c r="A2497" s="7" t="s">
        <v>1347</v>
      </c>
      <c r="B2497" s="8" t="s">
        <v>4379</v>
      </c>
      <c r="C2497" s="7" t="s">
        <v>98</v>
      </c>
      <c r="D2497" s="9">
        <v>1</v>
      </c>
      <c r="E2497" s="9">
        <v>1</v>
      </c>
      <c r="F2497" s="10" t="str">
        <f>IFERROR(SUBSTITUTE(TEXT(E2497/D2497,"0/"&amp;REPT("#",LOG10(D2497)+1)),"/",":"),0)</f>
        <v>1:1</v>
      </c>
    </row>
    <row r="2498" spans="1:6">
      <c r="A2498" s="7" t="s">
        <v>1351</v>
      </c>
      <c r="B2498" s="8" t="s">
        <v>4387</v>
      </c>
      <c r="C2498" s="7" t="s">
        <v>98</v>
      </c>
      <c r="D2498" s="9">
        <v>1</v>
      </c>
      <c r="E2498" s="9">
        <v>1</v>
      </c>
      <c r="F2498" s="10" t="str">
        <f>IFERROR(SUBSTITUTE(TEXT(E2498/D2498,"0/"&amp;REPT("#",LOG10(D2498)+1)),"/",":"),0)</f>
        <v>1:1</v>
      </c>
    </row>
    <row r="2499" spans="1:6">
      <c r="A2499" s="7" t="s">
        <v>1351</v>
      </c>
      <c r="B2499" s="8" t="s">
        <v>4388</v>
      </c>
      <c r="C2499" s="7" t="s">
        <v>98</v>
      </c>
      <c r="D2499" s="9">
        <v>1</v>
      </c>
      <c r="E2499" s="9">
        <v>1</v>
      </c>
      <c r="F2499" s="10" t="str">
        <f>IFERROR(SUBSTITUTE(TEXT(E2499/D2499,"0/"&amp;REPT("#",LOG10(D2499)+1)),"/",":"),0)</f>
        <v>1:1</v>
      </c>
    </row>
    <row r="2500" spans="1:6">
      <c r="A2500" s="7" t="s">
        <v>1357</v>
      </c>
      <c r="B2500" s="8" t="s">
        <v>4395</v>
      </c>
      <c r="C2500" s="7" t="s">
        <v>1359</v>
      </c>
      <c r="D2500" s="9">
        <v>1</v>
      </c>
      <c r="E2500" s="9">
        <v>1</v>
      </c>
      <c r="F2500" s="10" t="str">
        <f>IFERROR(SUBSTITUTE(TEXT(E2500/D2500,"0/"&amp;REPT("#",LOG10(D2500)+1)),"/",":"),0)</f>
        <v>1:1</v>
      </c>
    </row>
    <row r="2501" spans="1:6">
      <c r="A2501" s="7" t="s">
        <v>1364</v>
      </c>
      <c r="B2501" s="8" t="s">
        <v>4400</v>
      </c>
      <c r="C2501" s="7" t="s">
        <v>98</v>
      </c>
      <c r="D2501" s="9">
        <v>2</v>
      </c>
      <c r="E2501" s="9">
        <v>2</v>
      </c>
      <c r="F2501" s="10" t="str">
        <f>IFERROR(SUBSTITUTE(TEXT(E2501/D2501,"0/"&amp;REPT("#",LOG10(D2501)+1)),"/",":"),0)</f>
        <v>1:1</v>
      </c>
    </row>
    <row r="2502" spans="1:6">
      <c r="A2502" s="7" t="s">
        <v>1373</v>
      </c>
      <c r="B2502" s="8" t="s">
        <v>4409</v>
      </c>
      <c r="C2502" s="7" t="s">
        <v>44</v>
      </c>
      <c r="D2502" s="9">
        <v>1</v>
      </c>
      <c r="E2502" s="9">
        <v>1</v>
      </c>
      <c r="F2502" s="10" t="str">
        <f>IFERROR(SUBSTITUTE(TEXT(E2502/D2502,"0/"&amp;REPT("#",LOG10(D2502)+1)),"/",":"),0)</f>
        <v>1:1</v>
      </c>
    </row>
    <row r="2503" spans="1:6">
      <c r="A2503" s="7" t="s">
        <v>1380</v>
      </c>
      <c r="B2503" s="8" t="s">
        <v>4418</v>
      </c>
      <c r="C2503" s="7" t="s">
        <v>1372</v>
      </c>
      <c r="D2503" s="9">
        <v>1</v>
      </c>
      <c r="E2503" s="9">
        <v>1</v>
      </c>
      <c r="F2503" s="10" t="str">
        <f>IFERROR(SUBSTITUTE(TEXT(E2503/D2503,"0/"&amp;REPT("#",LOG10(D2503)+1)),"/",":"),0)</f>
        <v>1:1</v>
      </c>
    </row>
    <row r="2504" spans="1:6">
      <c r="A2504" s="7" t="s">
        <v>1382</v>
      </c>
      <c r="B2504" s="8" t="s">
        <v>4435</v>
      </c>
      <c r="C2504" s="7" t="s">
        <v>527</v>
      </c>
      <c r="D2504" s="9">
        <v>1</v>
      </c>
      <c r="E2504" s="9">
        <v>1</v>
      </c>
      <c r="F2504" s="10" t="str">
        <f>IFERROR(SUBSTITUTE(TEXT(E2504/D2504,"0/"&amp;REPT("#",LOG10(D2504)+1)),"/",":"),0)</f>
        <v>1:1</v>
      </c>
    </row>
    <row r="2505" spans="1:6">
      <c r="A2505" s="7" t="s">
        <v>1382</v>
      </c>
      <c r="B2505" s="8" t="s">
        <v>4437</v>
      </c>
      <c r="C2505" s="7" t="s">
        <v>527</v>
      </c>
      <c r="D2505" s="9">
        <v>2</v>
      </c>
      <c r="E2505" s="9">
        <v>2</v>
      </c>
      <c r="F2505" s="10" t="str">
        <f>IFERROR(SUBSTITUTE(TEXT(E2505/D2505,"0/"&amp;REPT("#",LOG10(D2505)+1)),"/",":"),0)</f>
        <v>1:1</v>
      </c>
    </row>
    <row r="2506" spans="1:6">
      <c r="A2506" s="7" t="s">
        <v>1383</v>
      </c>
      <c r="B2506" s="8" t="s">
        <v>4443</v>
      </c>
      <c r="C2506" s="7" t="s">
        <v>527</v>
      </c>
      <c r="D2506" s="9">
        <v>1</v>
      </c>
      <c r="E2506" s="9">
        <v>1</v>
      </c>
      <c r="F2506" s="10" t="str">
        <f>IFERROR(SUBSTITUTE(TEXT(E2506/D2506,"0/"&amp;REPT("#",LOG10(D2506)+1)),"/",":"),0)</f>
        <v>1:1</v>
      </c>
    </row>
    <row r="2507" spans="1:6">
      <c r="A2507" s="7" t="s">
        <v>1383</v>
      </c>
      <c r="B2507" s="8" t="s">
        <v>4444</v>
      </c>
      <c r="C2507" s="7" t="s">
        <v>527</v>
      </c>
      <c r="D2507" s="9">
        <v>1</v>
      </c>
      <c r="E2507" s="9">
        <v>1</v>
      </c>
      <c r="F2507" s="10" t="str">
        <f>IFERROR(SUBSTITUTE(TEXT(E2507/D2507,"0/"&amp;REPT("#",LOG10(D2507)+1)),"/",":"),0)</f>
        <v>1:1</v>
      </c>
    </row>
    <row r="2508" spans="1:6">
      <c r="A2508" s="7" t="s">
        <v>1383</v>
      </c>
      <c r="B2508" s="8" t="s">
        <v>4445</v>
      </c>
      <c r="C2508" s="7" t="s">
        <v>527</v>
      </c>
      <c r="D2508" s="9">
        <v>1</v>
      </c>
      <c r="E2508" s="9">
        <v>1</v>
      </c>
      <c r="F2508" s="10" t="str">
        <f>IFERROR(SUBSTITUTE(TEXT(E2508/D2508,"0/"&amp;REPT("#",LOG10(D2508)+1)),"/",":"),0)</f>
        <v>1:1</v>
      </c>
    </row>
    <row r="2509" spans="1:6">
      <c r="A2509" s="7" t="s">
        <v>1384</v>
      </c>
      <c r="B2509" s="8" t="s">
        <v>4452</v>
      </c>
      <c r="C2509" s="7" t="s">
        <v>527</v>
      </c>
      <c r="D2509" s="9">
        <v>1</v>
      </c>
      <c r="E2509" s="9">
        <v>1</v>
      </c>
      <c r="F2509" s="10" t="str">
        <f>IFERROR(SUBSTITUTE(TEXT(E2509/D2509,"0/"&amp;REPT("#",LOG10(D2509)+1)),"/",":"),0)</f>
        <v>1:1</v>
      </c>
    </row>
    <row r="2510" spans="1:6">
      <c r="A2510" s="7" t="s">
        <v>1384</v>
      </c>
      <c r="B2510" s="8" t="s">
        <v>4455</v>
      </c>
      <c r="C2510" s="7" t="s">
        <v>527</v>
      </c>
      <c r="D2510" s="9">
        <v>2</v>
      </c>
      <c r="E2510" s="9">
        <v>2</v>
      </c>
      <c r="F2510" s="10" t="str">
        <f>IFERROR(SUBSTITUTE(TEXT(E2510/D2510,"0/"&amp;REPT("#",LOG10(D2510)+1)),"/",":"),0)</f>
        <v>1:1</v>
      </c>
    </row>
    <row r="2511" spans="1:6">
      <c r="A2511" s="7" t="s">
        <v>1389</v>
      </c>
      <c r="B2511" s="8" t="s">
        <v>4457</v>
      </c>
      <c r="C2511" s="7" t="s">
        <v>527</v>
      </c>
      <c r="D2511" s="9">
        <v>1</v>
      </c>
      <c r="E2511" s="9">
        <v>1</v>
      </c>
      <c r="F2511" s="10" t="str">
        <f>IFERROR(SUBSTITUTE(TEXT(E2511/D2511,"0/"&amp;REPT("#",LOG10(D2511)+1)),"/",":"),0)</f>
        <v>1:1</v>
      </c>
    </row>
    <row r="2512" spans="1:6">
      <c r="A2512" s="7" t="s">
        <v>1393</v>
      </c>
      <c r="B2512" s="8" t="s">
        <v>4472</v>
      </c>
      <c r="C2512" s="7" t="s">
        <v>527</v>
      </c>
      <c r="D2512" s="9">
        <v>1</v>
      </c>
      <c r="E2512" s="9">
        <v>1</v>
      </c>
      <c r="F2512" s="10" t="str">
        <f>IFERROR(SUBSTITUTE(TEXT(E2512/D2512,"0/"&amp;REPT("#",LOG10(D2512)+1)),"/",":"),0)</f>
        <v>1:1</v>
      </c>
    </row>
    <row r="2513" spans="1:6">
      <c r="A2513" s="7" t="s">
        <v>1393</v>
      </c>
      <c r="B2513" s="8" t="s">
        <v>4473</v>
      </c>
      <c r="C2513" s="7" t="s">
        <v>527</v>
      </c>
      <c r="D2513" s="9">
        <v>1</v>
      </c>
      <c r="E2513" s="9">
        <v>1</v>
      </c>
      <c r="F2513" s="10" t="str">
        <f>IFERROR(SUBSTITUTE(TEXT(E2513/D2513,"0/"&amp;REPT("#",LOG10(D2513)+1)),"/",":"),0)</f>
        <v>1:1</v>
      </c>
    </row>
    <row r="2514" spans="1:6">
      <c r="A2514" s="7" t="s">
        <v>1393</v>
      </c>
      <c r="B2514" s="8" t="s">
        <v>4474</v>
      </c>
      <c r="C2514" s="7" t="s">
        <v>527</v>
      </c>
      <c r="D2514" s="9">
        <v>2</v>
      </c>
      <c r="E2514" s="9">
        <v>2</v>
      </c>
      <c r="F2514" s="10" t="str">
        <f>IFERROR(SUBSTITUTE(TEXT(E2514/D2514,"0/"&amp;REPT("#",LOG10(D2514)+1)),"/",":"),0)</f>
        <v>1:1</v>
      </c>
    </row>
    <row r="2515" spans="1:6">
      <c r="A2515" s="7" t="s">
        <v>1394</v>
      </c>
      <c r="B2515" s="8" t="s">
        <v>4477</v>
      </c>
      <c r="C2515" s="7" t="s">
        <v>527</v>
      </c>
      <c r="D2515" s="9">
        <v>2</v>
      </c>
      <c r="E2515" s="9">
        <v>2</v>
      </c>
      <c r="F2515" s="10" t="str">
        <f>IFERROR(SUBSTITUTE(TEXT(E2515/D2515,"0/"&amp;REPT("#",LOG10(D2515)+1)),"/",":"),0)</f>
        <v>1:1</v>
      </c>
    </row>
    <row r="2516" spans="1:6">
      <c r="A2516" s="7" t="s">
        <v>1394</v>
      </c>
      <c r="B2516" s="8" t="s">
        <v>4481</v>
      </c>
      <c r="C2516" s="7" t="s">
        <v>527</v>
      </c>
      <c r="D2516" s="9">
        <v>1</v>
      </c>
      <c r="E2516" s="9">
        <v>1</v>
      </c>
      <c r="F2516" s="10" t="str">
        <f>IFERROR(SUBSTITUTE(TEXT(E2516/D2516,"0/"&amp;REPT("#",LOG10(D2516)+1)),"/",":"),0)</f>
        <v>1:1</v>
      </c>
    </row>
    <row r="2517" spans="1:6">
      <c r="A2517" s="7" t="s">
        <v>1394</v>
      </c>
      <c r="B2517" s="8" t="s">
        <v>4485</v>
      </c>
      <c r="C2517" s="7" t="s">
        <v>527</v>
      </c>
      <c r="D2517" s="9">
        <v>1</v>
      </c>
      <c r="E2517" s="9">
        <v>1</v>
      </c>
      <c r="F2517" s="10" t="str">
        <f>IFERROR(SUBSTITUTE(TEXT(E2517/D2517,"0/"&amp;REPT("#",LOG10(D2517)+1)),"/",":"),0)</f>
        <v>1:1</v>
      </c>
    </row>
    <row r="2518" spans="1:6">
      <c r="A2518" s="7" t="s">
        <v>1394</v>
      </c>
      <c r="B2518" s="8" t="s">
        <v>4487</v>
      </c>
      <c r="C2518" s="7" t="s">
        <v>527</v>
      </c>
      <c r="D2518" s="9">
        <v>1</v>
      </c>
      <c r="E2518" s="9">
        <v>1</v>
      </c>
      <c r="F2518" s="10" t="str">
        <f>IFERROR(SUBSTITUTE(TEXT(E2518/D2518,"0/"&amp;REPT("#",LOG10(D2518)+1)),"/",":"),0)</f>
        <v>1:1</v>
      </c>
    </row>
    <row r="2519" spans="1:6">
      <c r="A2519" s="7" t="s">
        <v>1386</v>
      </c>
      <c r="B2519" s="8" t="s">
        <v>4489</v>
      </c>
      <c r="C2519" s="7" t="s">
        <v>527</v>
      </c>
      <c r="D2519" s="9">
        <v>1</v>
      </c>
      <c r="E2519" s="9">
        <v>1</v>
      </c>
      <c r="F2519" s="10" t="str">
        <f>IFERROR(SUBSTITUTE(TEXT(E2519/D2519,"0/"&amp;REPT("#",LOG10(D2519)+1)),"/",":"),0)</f>
        <v>1:1</v>
      </c>
    </row>
    <row r="2520" spans="1:6">
      <c r="A2520" s="7" t="s">
        <v>1398</v>
      </c>
      <c r="B2520" s="8" t="s">
        <v>4498</v>
      </c>
      <c r="C2520" s="7" t="s">
        <v>10</v>
      </c>
      <c r="D2520" s="9">
        <v>1</v>
      </c>
      <c r="E2520" s="9">
        <v>1</v>
      </c>
      <c r="F2520" s="10" t="str">
        <f>IFERROR(SUBSTITUTE(TEXT(E2520/D2520,"0/"&amp;REPT("#",LOG10(D2520)+1)),"/",":"),0)</f>
        <v>1:1</v>
      </c>
    </row>
    <row r="2521" spans="1:6">
      <c r="A2521" s="7" t="s">
        <v>1402</v>
      </c>
      <c r="B2521" s="8" t="s">
        <v>4502</v>
      </c>
      <c r="C2521" s="7" t="s">
        <v>10</v>
      </c>
      <c r="D2521" s="9">
        <v>2</v>
      </c>
      <c r="E2521" s="9">
        <v>2</v>
      </c>
      <c r="F2521" s="10" t="str">
        <f>IFERROR(SUBSTITUTE(TEXT(E2521/D2521,"0/"&amp;REPT("#",LOG10(D2521)+1)),"/",":"),0)</f>
        <v>1:1</v>
      </c>
    </row>
    <row r="2522" spans="1:6">
      <c r="A2522" s="7" t="s">
        <v>1408</v>
      </c>
      <c r="B2522" s="8" t="s">
        <v>4512</v>
      </c>
      <c r="C2522" s="7" t="s">
        <v>10</v>
      </c>
      <c r="D2522" s="9">
        <v>1</v>
      </c>
      <c r="E2522" s="9">
        <v>1</v>
      </c>
      <c r="F2522" s="10" t="str">
        <f>IFERROR(SUBSTITUTE(TEXT(E2522/D2522,"0/"&amp;REPT("#",LOG10(D2522)+1)),"/",":"),0)</f>
        <v>1:1</v>
      </c>
    </row>
    <row r="2523" spans="1:6">
      <c r="A2523" s="7" t="s">
        <v>1409</v>
      </c>
      <c r="B2523" s="8" t="s">
        <v>4513</v>
      </c>
      <c r="C2523" s="7" t="s">
        <v>10</v>
      </c>
      <c r="D2523" s="9">
        <v>1</v>
      </c>
      <c r="E2523" s="9">
        <v>1</v>
      </c>
      <c r="F2523" s="10" t="str">
        <f>IFERROR(SUBSTITUTE(TEXT(E2523/D2523,"0/"&amp;REPT("#",LOG10(D2523)+1)),"/",":"),0)</f>
        <v>1:1</v>
      </c>
    </row>
    <row r="2524" spans="1:6">
      <c r="A2524" s="7" t="s">
        <v>1416</v>
      </c>
      <c r="B2524" s="8" t="s">
        <v>4522</v>
      </c>
      <c r="C2524" s="7" t="s">
        <v>98</v>
      </c>
      <c r="D2524" s="9">
        <v>1</v>
      </c>
      <c r="E2524" s="9">
        <v>1</v>
      </c>
      <c r="F2524" s="10" t="str">
        <f>IFERROR(SUBSTITUTE(TEXT(E2524/D2524,"0/"&amp;REPT("#",LOG10(D2524)+1)),"/",":"),0)</f>
        <v>1:1</v>
      </c>
    </row>
    <row r="2525" spans="1:6">
      <c r="A2525" s="7" t="s">
        <v>1418</v>
      </c>
      <c r="B2525" s="8" t="s">
        <v>4524</v>
      </c>
      <c r="C2525" s="7" t="s">
        <v>98</v>
      </c>
      <c r="D2525" s="9">
        <v>1</v>
      </c>
      <c r="E2525" s="9">
        <v>1</v>
      </c>
      <c r="F2525" s="10" t="str">
        <f>IFERROR(SUBSTITUTE(TEXT(E2525/D2525,"0/"&amp;REPT("#",LOG10(D2525)+1)),"/",":"),0)</f>
        <v>1:1</v>
      </c>
    </row>
    <row r="2526" spans="1:6">
      <c r="A2526" s="7" t="s">
        <v>1422</v>
      </c>
      <c r="B2526" s="8" t="s">
        <v>4531</v>
      </c>
      <c r="C2526" s="7" t="s">
        <v>98</v>
      </c>
      <c r="D2526" s="9">
        <v>1</v>
      </c>
      <c r="E2526" s="9">
        <v>1</v>
      </c>
      <c r="F2526" s="10" t="str">
        <f>IFERROR(SUBSTITUTE(TEXT(E2526/D2526,"0/"&amp;REPT("#",LOG10(D2526)+1)),"/",":"),0)</f>
        <v>1:1</v>
      </c>
    </row>
    <row r="2527" spans="1:6">
      <c r="A2527" s="7" t="s">
        <v>1431</v>
      </c>
      <c r="B2527" s="8" t="s">
        <v>4542</v>
      </c>
      <c r="C2527" s="7" t="s">
        <v>1372</v>
      </c>
      <c r="D2527" s="9">
        <v>1</v>
      </c>
      <c r="E2527" s="9">
        <v>1</v>
      </c>
      <c r="F2527" s="10" t="str">
        <f>IFERROR(SUBSTITUTE(TEXT(E2527/D2527,"0/"&amp;REPT("#",LOG10(D2527)+1)),"/",":"),0)</f>
        <v>1:1</v>
      </c>
    </row>
    <row r="2528" spans="1:6">
      <c r="A2528" s="7" t="s">
        <v>1428</v>
      </c>
      <c r="B2528" s="8" t="s">
        <v>4545</v>
      </c>
      <c r="C2528" s="7" t="s">
        <v>1372</v>
      </c>
      <c r="D2528" s="9">
        <v>1</v>
      </c>
      <c r="E2528" s="9">
        <v>1</v>
      </c>
      <c r="F2528" s="10" t="str">
        <f>IFERROR(SUBSTITUTE(TEXT(E2528/D2528,"0/"&amp;REPT("#",LOG10(D2528)+1)),"/",":"),0)</f>
        <v>1:1</v>
      </c>
    </row>
    <row r="2529" spans="1:6">
      <c r="A2529" s="7" t="s">
        <v>1434</v>
      </c>
      <c r="B2529" s="8" t="s">
        <v>4551</v>
      </c>
      <c r="C2529" s="7" t="s">
        <v>1372</v>
      </c>
      <c r="D2529" s="9">
        <v>1</v>
      </c>
      <c r="E2529" s="9">
        <v>1</v>
      </c>
      <c r="F2529" s="10" t="str">
        <f>IFERROR(SUBSTITUTE(TEXT(E2529/D2529,"0/"&amp;REPT("#",LOG10(D2529)+1)),"/",":"),0)</f>
        <v>1:1</v>
      </c>
    </row>
    <row r="2530" spans="1:6">
      <c r="A2530" s="7" t="s">
        <v>1435</v>
      </c>
      <c r="B2530" s="8" t="s">
        <v>4554</v>
      </c>
      <c r="C2530" s="7" t="s">
        <v>1372</v>
      </c>
      <c r="D2530" s="9">
        <v>1</v>
      </c>
      <c r="E2530" s="9">
        <v>1</v>
      </c>
      <c r="F2530" s="10" t="str">
        <f>IFERROR(SUBSTITUTE(TEXT(E2530/D2530,"0/"&amp;REPT("#",LOG10(D2530)+1)),"/",":"),0)</f>
        <v>1:1</v>
      </c>
    </row>
    <row r="2531" spans="1:6">
      <c r="A2531" s="7" t="s">
        <v>1436</v>
      </c>
      <c r="B2531" s="8" t="s">
        <v>4559</v>
      </c>
      <c r="C2531" s="7" t="s">
        <v>1372</v>
      </c>
      <c r="D2531" s="9">
        <v>1</v>
      </c>
      <c r="E2531" s="9">
        <v>1</v>
      </c>
      <c r="F2531" s="10" t="str">
        <f>IFERROR(SUBSTITUTE(TEXT(E2531/D2531,"0/"&amp;REPT("#",LOG10(D2531)+1)),"/",":"),0)</f>
        <v>1:1</v>
      </c>
    </row>
    <row r="2532" spans="1:6">
      <c r="A2532" s="7" t="s">
        <v>1437</v>
      </c>
      <c r="B2532" s="8" t="s">
        <v>4560</v>
      </c>
      <c r="C2532" s="7" t="s">
        <v>1372</v>
      </c>
      <c r="D2532" s="9">
        <v>1</v>
      </c>
      <c r="E2532" s="9">
        <v>1</v>
      </c>
      <c r="F2532" s="10" t="str">
        <f>IFERROR(SUBSTITUTE(TEXT(E2532/D2532,"0/"&amp;REPT("#",LOG10(D2532)+1)),"/",":"),0)</f>
        <v>1:1</v>
      </c>
    </row>
    <row r="2533" spans="1:6">
      <c r="A2533" s="7" t="s">
        <v>1437</v>
      </c>
      <c r="B2533" s="8" t="s">
        <v>4561</v>
      </c>
      <c r="C2533" s="7" t="s">
        <v>1372</v>
      </c>
      <c r="D2533" s="9">
        <v>2</v>
      </c>
      <c r="E2533" s="9">
        <v>2</v>
      </c>
      <c r="F2533" s="10" t="str">
        <f>IFERROR(SUBSTITUTE(TEXT(E2533/D2533,"0/"&amp;REPT("#",LOG10(D2533)+1)),"/",":"),0)</f>
        <v>1:1</v>
      </c>
    </row>
    <row r="2534" spans="1:6">
      <c r="A2534" s="7" t="s">
        <v>1443</v>
      </c>
      <c r="B2534" s="8" t="s">
        <v>4581</v>
      </c>
      <c r="C2534" s="7" t="s">
        <v>10</v>
      </c>
      <c r="D2534" s="9">
        <v>1</v>
      </c>
      <c r="E2534" s="9">
        <v>1</v>
      </c>
      <c r="F2534" s="10" t="str">
        <f>IFERROR(SUBSTITUTE(TEXT(E2534/D2534,"0/"&amp;REPT("#",LOG10(D2534)+1)),"/",":"),0)</f>
        <v>1:1</v>
      </c>
    </row>
    <row r="2535" spans="1:6">
      <c r="A2535" s="7" t="s">
        <v>1444</v>
      </c>
      <c r="B2535" s="8" t="s">
        <v>4586</v>
      </c>
      <c r="C2535" s="7" t="s">
        <v>10</v>
      </c>
      <c r="D2535" s="9">
        <v>1</v>
      </c>
      <c r="E2535" s="9">
        <v>1</v>
      </c>
      <c r="F2535" s="10" t="str">
        <f>IFERROR(SUBSTITUTE(TEXT(E2535/D2535,"0/"&amp;REPT("#",LOG10(D2535)+1)),"/",":"),0)</f>
        <v>1:1</v>
      </c>
    </row>
    <row r="2536" spans="1:6">
      <c r="A2536" s="7" t="s">
        <v>1446</v>
      </c>
      <c r="B2536" s="8" t="s">
        <v>4590</v>
      </c>
      <c r="C2536" s="7" t="s">
        <v>18</v>
      </c>
      <c r="D2536" s="9">
        <v>1</v>
      </c>
      <c r="E2536" s="9">
        <v>1</v>
      </c>
      <c r="F2536" s="10" t="str">
        <f>IFERROR(SUBSTITUTE(TEXT(E2536/D2536,"0/"&amp;REPT("#",LOG10(D2536)+1)),"/",":"),0)</f>
        <v>1:1</v>
      </c>
    </row>
    <row r="2537" spans="1:6">
      <c r="A2537" s="7" t="s">
        <v>1449</v>
      </c>
      <c r="B2537" s="8" t="s">
        <v>4599</v>
      </c>
      <c r="C2537" s="7" t="s">
        <v>98</v>
      </c>
      <c r="D2537" s="9">
        <v>1</v>
      </c>
      <c r="E2537" s="9">
        <v>1</v>
      </c>
      <c r="F2537" s="10" t="str">
        <f>IFERROR(SUBSTITUTE(TEXT(E2537/D2537,"0/"&amp;REPT("#",LOG10(D2537)+1)),"/",":"),0)</f>
        <v>1:1</v>
      </c>
    </row>
    <row r="2538" spans="1:6">
      <c r="A2538" s="7" t="s">
        <v>1449</v>
      </c>
      <c r="B2538" s="8" t="s">
        <v>4600</v>
      </c>
      <c r="C2538" s="7" t="s">
        <v>98</v>
      </c>
      <c r="D2538" s="9">
        <v>1</v>
      </c>
      <c r="E2538" s="9">
        <v>1</v>
      </c>
      <c r="F2538" s="10" t="str">
        <f>IFERROR(SUBSTITUTE(TEXT(E2538/D2538,"0/"&amp;REPT("#",LOG10(D2538)+1)),"/",":"),0)</f>
        <v>1:1</v>
      </c>
    </row>
    <row r="2539" spans="1:6">
      <c r="A2539" s="7" t="s">
        <v>1451</v>
      </c>
      <c r="B2539" s="8" t="s">
        <v>4608</v>
      </c>
      <c r="C2539" s="7" t="s">
        <v>98</v>
      </c>
      <c r="D2539" s="9">
        <v>1</v>
      </c>
      <c r="E2539" s="9">
        <v>1</v>
      </c>
      <c r="F2539" s="10" t="str">
        <f>IFERROR(SUBSTITUTE(TEXT(E2539/D2539,"0/"&amp;REPT("#",LOG10(D2539)+1)),"/",":"),0)</f>
        <v>1:1</v>
      </c>
    </row>
    <row r="2540" spans="1:6">
      <c r="A2540" s="7" t="s">
        <v>1451</v>
      </c>
      <c r="B2540" s="8" t="s">
        <v>4610</v>
      </c>
      <c r="C2540" s="7" t="s">
        <v>98</v>
      </c>
      <c r="D2540" s="9">
        <v>1</v>
      </c>
      <c r="E2540" s="9">
        <v>1</v>
      </c>
      <c r="F2540" s="10" t="str">
        <f>IFERROR(SUBSTITUTE(TEXT(E2540/D2540,"0/"&amp;REPT("#",LOG10(D2540)+1)),"/",":"),0)</f>
        <v>1:1</v>
      </c>
    </row>
    <row r="2541" spans="1:6">
      <c r="A2541" s="7" t="s">
        <v>1453</v>
      </c>
      <c r="B2541" s="8" t="s">
        <v>4620</v>
      </c>
      <c r="C2541" s="7" t="s">
        <v>98</v>
      </c>
      <c r="D2541" s="9">
        <v>1</v>
      </c>
      <c r="E2541" s="9">
        <v>1</v>
      </c>
      <c r="F2541" s="10" t="str">
        <f>IFERROR(SUBSTITUTE(TEXT(E2541/D2541,"0/"&amp;REPT("#",LOG10(D2541)+1)),"/",":"),0)</f>
        <v>1:1</v>
      </c>
    </row>
    <row r="2542" spans="1:6">
      <c r="A2542" s="7" t="s">
        <v>1454</v>
      </c>
      <c r="B2542" s="8" t="s">
        <v>4622</v>
      </c>
      <c r="C2542" s="7" t="s">
        <v>98</v>
      </c>
      <c r="D2542" s="9">
        <v>1</v>
      </c>
      <c r="E2542" s="9">
        <v>1</v>
      </c>
      <c r="F2542" s="10" t="str">
        <f>IFERROR(SUBSTITUTE(TEXT(E2542/D2542,"0/"&amp;REPT("#",LOG10(D2542)+1)),"/",":"),0)</f>
        <v>1:1</v>
      </c>
    </row>
    <row r="2543" spans="1:6">
      <c r="A2543" s="7" t="s">
        <v>1454</v>
      </c>
      <c r="B2543" s="8" t="s">
        <v>4624</v>
      </c>
      <c r="C2543" s="7" t="s">
        <v>98</v>
      </c>
      <c r="D2543" s="9">
        <v>1</v>
      </c>
      <c r="E2543" s="9">
        <v>1</v>
      </c>
      <c r="F2543" s="10" t="str">
        <f>IFERROR(SUBSTITUTE(TEXT(E2543/D2543,"0/"&amp;REPT("#",LOG10(D2543)+1)),"/",":"),0)</f>
        <v>1:1</v>
      </c>
    </row>
    <row r="2544" spans="1:6">
      <c r="A2544" s="7" t="s">
        <v>1455</v>
      </c>
      <c r="B2544" s="8" t="s">
        <v>4633</v>
      </c>
      <c r="C2544" s="7" t="s">
        <v>98</v>
      </c>
      <c r="D2544" s="9">
        <v>2</v>
      </c>
      <c r="E2544" s="9">
        <v>2</v>
      </c>
      <c r="F2544" s="10" t="str">
        <f>IFERROR(SUBSTITUTE(TEXT(E2544/D2544,"0/"&amp;REPT("#",LOG10(D2544)+1)),"/",":"),0)</f>
        <v>1:1</v>
      </c>
    </row>
    <row r="2545" spans="1:6">
      <c r="A2545" s="7" t="s">
        <v>1459</v>
      </c>
      <c r="B2545" s="8" t="s">
        <v>4646</v>
      </c>
      <c r="C2545" s="7" t="s">
        <v>10</v>
      </c>
      <c r="D2545" s="9">
        <v>1</v>
      </c>
      <c r="E2545" s="9">
        <v>1</v>
      </c>
      <c r="F2545" s="10" t="str">
        <f>IFERROR(SUBSTITUTE(TEXT(E2545/D2545,"0/"&amp;REPT("#",LOG10(D2545)+1)),"/",":"),0)</f>
        <v>1:1</v>
      </c>
    </row>
    <row r="2546" spans="1:6">
      <c r="A2546" s="7" t="s">
        <v>1460</v>
      </c>
      <c r="B2546" s="8" t="s">
        <v>4647</v>
      </c>
      <c r="C2546" s="7" t="s">
        <v>10</v>
      </c>
      <c r="D2546" s="9">
        <v>1</v>
      </c>
      <c r="E2546" s="9">
        <v>1</v>
      </c>
      <c r="F2546" s="10" t="str">
        <f>IFERROR(SUBSTITUTE(TEXT(E2546/D2546,"0/"&amp;REPT("#",LOG10(D2546)+1)),"/",":"),0)</f>
        <v>1:1</v>
      </c>
    </row>
    <row r="2547" spans="1:6">
      <c r="A2547" s="7" t="s">
        <v>1461</v>
      </c>
      <c r="B2547" s="8" t="s">
        <v>4649</v>
      </c>
      <c r="C2547" s="7" t="s">
        <v>44</v>
      </c>
      <c r="D2547" s="9">
        <v>1</v>
      </c>
      <c r="E2547" s="9">
        <v>1</v>
      </c>
      <c r="F2547" s="10" t="str">
        <f>IFERROR(SUBSTITUTE(TEXT(E2547/D2547,"0/"&amp;REPT("#",LOG10(D2547)+1)),"/",":"),0)</f>
        <v>1:1</v>
      </c>
    </row>
    <row r="2548" spans="1:6">
      <c r="A2548" s="7" t="s">
        <v>1462</v>
      </c>
      <c r="B2548" s="8" t="s">
        <v>4651</v>
      </c>
      <c r="C2548" s="7" t="s">
        <v>98</v>
      </c>
      <c r="D2548" s="9">
        <v>1</v>
      </c>
      <c r="E2548" s="9">
        <v>1</v>
      </c>
      <c r="F2548" s="10" t="str">
        <f>IFERROR(SUBSTITUTE(TEXT(E2548/D2548,"0/"&amp;REPT("#",LOG10(D2548)+1)),"/",":"),0)</f>
        <v>1:1</v>
      </c>
    </row>
    <row r="2549" spans="1:6">
      <c r="A2549" s="7" t="s">
        <v>1469</v>
      </c>
      <c r="B2549" s="8" t="s">
        <v>4660</v>
      </c>
      <c r="C2549" s="7" t="s">
        <v>98</v>
      </c>
      <c r="D2549" s="9">
        <v>1</v>
      </c>
      <c r="E2549" s="9">
        <v>1</v>
      </c>
      <c r="F2549" s="10" t="str">
        <f>IFERROR(SUBSTITUTE(TEXT(E2549/D2549,"0/"&amp;REPT("#",LOG10(D2549)+1)),"/",":"),0)</f>
        <v>1:1</v>
      </c>
    </row>
    <row r="2550" spans="1:6">
      <c r="A2550" s="7" t="s">
        <v>1469</v>
      </c>
      <c r="B2550" s="8" t="s">
        <v>4661</v>
      </c>
      <c r="C2550" s="7" t="s">
        <v>98</v>
      </c>
      <c r="D2550" s="9">
        <v>1</v>
      </c>
      <c r="E2550" s="9">
        <v>1</v>
      </c>
      <c r="F2550" s="10" t="str">
        <f>IFERROR(SUBSTITUTE(TEXT(E2550/D2550,"0/"&amp;REPT("#",LOG10(D2550)+1)),"/",":"),0)</f>
        <v>1:1</v>
      </c>
    </row>
    <row r="2551" spans="1:6">
      <c r="A2551" s="7" t="s">
        <v>1470</v>
      </c>
      <c r="B2551" s="8" t="s">
        <v>4662</v>
      </c>
      <c r="C2551" s="7" t="s">
        <v>98</v>
      </c>
      <c r="D2551" s="9">
        <v>1</v>
      </c>
      <c r="E2551" s="9">
        <v>1</v>
      </c>
      <c r="F2551" s="10" t="str">
        <f>IFERROR(SUBSTITUTE(TEXT(E2551/D2551,"0/"&amp;REPT("#",LOG10(D2551)+1)),"/",":"),0)</f>
        <v>1:1</v>
      </c>
    </row>
    <row r="2552" spans="1:6">
      <c r="A2552" s="7" t="s">
        <v>1478</v>
      </c>
      <c r="B2552" s="8" t="s">
        <v>4673</v>
      </c>
      <c r="C2552" s="7" t="s">
        <v>534</v>
      </c>
      <c r="D2552" s="9">
        <v>1</v>
      </c>
      <c r="E2552" s="9">
        <v>1</v>
      </c>
      <c r="F2552" s="10" t="str">
        <f>IFERROR(SUBSTITUTE(TEXT(E2552/D2552,"0/"&amp;REPT("#",LOG10(D2552)+1)),"/",":"),0)</f>
        <v>1:1</v>
      </c>
    </row>
    <row r="2553" spans="1:6">
      <c r="A2553" s="7" t="s">
        <v>1483</v>
      </c>
      <c r="B2553" s="8" t="s">
        <v>4683</v>
      </c>
      <c r="C2553" s="7" t="s">
        <v>534</v>
      </c>
      <c r="D2553" s="9">
        <v>1</v>
      </c>
      <c r="E2553" s="9">
        <v>1</v>
      </c>
      <c r="F2553" s="10" t="str">
        <f>IFERROR(SUBSTITUTE(TEXT(E2553/D2553,"0/"&amp;REPT("#",LOG10(D2553)+1)),"/",":"),0)</f>
        <v>1:1</v>
      </c>
    </row>
    <row r="2554" spans="1:6">
      <c r="A2554" s="7" t="s">
        <v>1488</v>
      </c>
      <c r="B2554" s="8" t="s">
        <v>4705</v>
      </c>
      <c r="C2554" s="7" t="s">
        <v>534</v>
      </c>
      <c r="D2554" s="9">
        <v>1</v>
      </c>
      <c r="E2554" s="9">
        <v>1</v>
      </c>
      <c r="F2554" s="10" t="str">
        <f>IFERROR(SUBSTITUTE(TEXT(E2554/D2554,"0/"&amp;REPT("#",LOG10(D2554)+1)),"/",":"),0)</f>
        <v>1:1</v>
      </c>
    </row>
    <row r="2555" spans="1:6">
      <c r="A2555" s="7" t="s">
        <v>1513</v>
      </c>
      <c r="B2555" s="8" t="s">
        <v>4732</v>
      </c>
      <c r="C2555" s="7" t="s">
        <v>10</v>
      </c>
      <c r="D2555" s="9">
        <v>1</v>
      </c>
      <c r="E2555" s="9">
        <v>1</v>
      </c>
      <c r="F2555" s="10" t="str">
        <f>IFERROR(SUBSTITUTE(TEXT(E2555/D2555,"0/"&amp;REPT("#",LOG10(D2555)+1)),"/",":"),0)</f>
        <v>1:1</v>
      </c>
    </row>
    <row r="2556" spans="1:6">
      <c r="A2556" s="7" t="s">
        <v>1514</v>
      </c>
      <c r="B2556" s="8" t="s">
        <v>4735</v>
      </c>
      <c r="C2556" s="7" t="s">
        <v>10</v>
      </c>
      <c r="D2556" s="9">
        <v>1</v>
      </c>
      <c r="E2556" s="9">
        <v>1</v>
      </c>
      <c r="F2556" s="10" t="str">
        <f>IFERROR(SUBSTITUTE(TEXT(E2556/D2556,"0/"&amp;REPT("#",LOG10(D2556)+1)),"/",":"),0)</f>
        <v>1:1</v>
      </c>
    </row>
    <row r="2557" spans="1:6">
      <c r="A2557" s="7" t="s">
        <v>1515</v>
      </c>
      <c r="B2557" s="8" t="s">
        <v>4738</v>
      </c>
      <c r="C2557" s="7" t="s">
        <v>10</v>
      </c>
      <c r="D2557" s="9">
        <v>2</v>
      </c>
      <c r="E2557" s="9">
        <v>2</v>
      </c>
      <c r="F2557" s="10" t="str">
        <f>IFERROR(SUBSTITUTE(TEXT(E2557/D2557,"0/"&amp;REPT("#",LOG10(D2557)+1)),"/",":"),0)</f>
        <v>1:1</v>
      </c>
    </row>
    <row r="2558" spans="1:6">
      <c r="A2558" s="7" t="s">
        <v>1518</v>
      </c>
      <c r="B2558" s="8" t="s">
        <v>4744</v>
      </c>
      <c r="C2558" s="7" t="s">
        <v>10</v>
      </c>
      <c r="D2558" s="9">
        <v>1</v>
      </c>
      <c r="E2558" s="9">
        <v>1</v>
      </c>
      <c r="F2558" s="10" t="str">
        <f>IFERROR(SUBSTITUTE(TEXT(E2558/D2558,"0/"&amp;REPT("#",LOG10(D2558)+1)),"/",":"),0)</f>
        <v>1:1</v>
      </c>
    </row>
    <row r="2559" spans="1:6">
      <c r="A2559" s="7" t="s">
        <v>1521</v>
      </c>
      <c r="B2559" s="8" t="s">
        <v>4748</v>
      </c>
      <c r="C2559" s="7" t="s">
        <v>63</v>
      </c>
      <c r="D2559" s="9">
        <v>1</v>
      </c>
      <c r="E2559" s="9">
        <v>1</v>
      </c>
      <c r="F2559" s="10" t="str">
        <f>IFERROR(SUBSTITUTE(TEXT(E2559/D2559,"0/"&amp;REPT("#",LOG10(D2559)+1)),"/",":"),0)</f>
        <v>1:1</v>
      </c>
    </row>
    <row r="2560" spans="1:6">
      <c r="A2560" s="7" t="s">
        <v>1523</v>
      </c>
      <c r="B2560" s="8" t="s">
        <v>4750</v>
      </c>
      <c r="C2560" s="7" t="s">
        <v>534</v>
      </c>
      <c r="D2560" s="9">
        <v>1</v>
      </c>
      <c r="E2560" s="9">
        <v>1</v>
      </c>
      <c r="F2560" s="10" t="str">
        <f>IFERROR(SUBSTITUTE(TEXT(E2560/D2560,"0/"&amp;REPT("#",LOG10(D2560)+1)),"/",":"),0)</f>
        <v>1:1</v>
      </c>
    </row>
    <row r="2561" spans="1:6">
      <c r="A2561" s="7" t="s">
        <v>1524</v>
      </c>
      <c r="B2561" s="8" t="s">
        <v>4751</v>
      </c>
      <c r="C2561" s="7" t="s">
        <v>366</v>
      </c>
      <c r="D2561" s="9">
        <v>1</v>
      </c>
      <c r="E2561" s="9">
        <v>1</v>
      </c>
      <c r="F2561" s="10" t="str">
        <f>IFERROR(SUBSTITUTE(TEXT(E2561/D2561,"0/"&amp;REPT("#",LOG10(D2561)+1)),"/",":"),0)</f>
        <v>1:1</v>
      </c>
    </row>
    <row r="2562" spans="1:6">
      <c r="A2562" s="7" t="s">
        <v>1524</v>
      </c>
      <c r="B2562" s="8" t="s">
        <v>4753</v>
      </c>
      <c r="C2562" s="7" t="s">
        <v>366</v>
      </c>
      <c r="D2562" s="9">
        <v>1</v>
      </c>
      <c r="E2562" s="9">
        <v>1</v>
      </c>
      <c r="F2562" s="10" t="str">
        <f>IFERROR(SUBSTITUTE(TEXT(E2562/D2562,"0/"&amp;REPT("#",LOG10(D2562)+1)),"/",":"),0)</f>
        <v>1:1</v>
      </c>
    </row>
    <row r="2563" spans="1:6">
      <c r="A2563" s="7" t="s">
        <v>1525</v>
      </c>
      <c r="B2563" s="8" t="s">
        <v>4755</v>
      </c>
      <c r="C2563" s="7" t="s">
        <v>534</v>
      </c>
      <c r="D2563" s="9">
        <v>1</v>
      </c>
      <c r="E2563" s="9">
        <v>1</v>
      </c>
      <c r="F2563" s="10" t="str">
        <f>IFERROR(SUBSTITUTE(TEXT(E2563/D2563,"0/"&amp;REPT("#",LOG10(D2563)+1)),"/",":"),0)</f>
        <v>1:1</v>
      </c>
    </row>
    <row r="2564" spans="1:6">
      <c r="A2564" s="7" t="s">
        <v>1525</v>
      </c>
      <c r="B2564" s="8" t="s">
        <v>4756</v>
      </c>
      <c r="C2564" s="7" t="s">
        <v>534</v>
      </c>
      <c r="D2564" s="9">
        <v>1</v>
      </c>
      <c r="E2564" s="9">
        <v>1</v>
      </c>
      <c r="F2564" s="10" t="str">
        <f>IFERROR(SUBSTITUTE(TEXT(E2564/D2564,"0/"&amp;REPT("#",LOG10(D2564)+1)),"/",":"),0)</f>
        <v>1:1</v>
      </c>
    </row>
    <row r="2565" spans="1:6">
      <c r="A2565" s="7" t="s">
        <v>1528</v>
      </c>
      <c r="B2565" s="8" t="s">
        <v>4762</v>
      </c>
      <c r="C2565" s="7" t="s">
        <v>534</v>
      </c>
      <c r="D2565" s="9">
        <v>1</v>
      </c>
      <c r="E2565" s="9">
        <v>1</v>
      </c>
      <c r="F2565" s="10" t="str">
        <f>IFERROR(SUBSTITUTE(TEXT(E2565/D2565,"0/"&amp;REPT("#",LOG10(D2565)+1)),"/",":"),0)</f>
        <v>1:1</v>
      </c>
    </row>
    <row r="2566" spans="1:6">
      <c r="A2566" s="7" t="s">
        <v>1529</v>
      </c>
      <c r="B2566" s="8" t="s">
        <v>4765</v>
      </c>
      <c r="C2566" s="7" t="s">
        <v>534</v>
      </c>
      <c r="D2566" s="9">
        <v>1</v>
      </c>
      <c r="E2566" s="9">
        <v>1</v>
      </c>
      <c r="F2566" s="10" t="str">
        <f>IFERROR(SUBSTITUTE(TEXT(E2566/D2566,"0/"&amp;REPT("#",LOG10(D2566)+1)),"/",":"),0)</f>
        <v>1:1</v>
      </c>
    </row>
    <row r="2567" spans="1:6">
      <c r="A2567" s="7" t="s">
        <v>1532</v>
      </c>
      <c r="B2567" s="8" t="s">
        <v>4770</v>
      </c>
      <c r="C2567" s="7" t="s">
        <v>534</v>
      </c>
      <c r="D2567" s="9">
        <v>1</v>
      </c>
      <c r="E2567" s="9">
        <v>1</v>
      </c>
      <c r="F2567" s="10" t="str">
        <f>IFERROR(SUBSTITUTE(TEXT(E2567/D2567,"0/"&amp;REPT("#",LOG10(D2567)+1)),"/",":"),0)</f>
        <v>1:1</v>
      </c>
    </row>
    <row r="2568" spans="1:6">
      <c r="A2568" s="7" t="s">
        <v>1534</v>
      </c>
      <c r="B2568" s="8" t="s">
        <v>4775</v>
      </c>
      <c r="C2568" s="7" t="s">
        <v>534</v>
      </c>
      <c r="D2568" s="9">
        <v>1</v>
      </c>
      <c r="E2568" s="9">
        <v>1</v>
      </c>
      <c r="F2568" s="10" t="str">
        <f>IFERROR(SUBSTITUTE(TEXT(E2568/D2568,"0/"&amp;REPT("#",LOG10(D2568)+1)),"/",":"),0)</f>
        <v>1:1</v>
      </c>
    </row>
    <row r="2569" spans="1:6">
      <c r="A2569" s="7" t="s">
        <v>1537</v>
      </c>
      <c r="B2569" s="8" t="s">
        <v>4782</v>
      </c>
      <c r="C2569" s="7" t="s">
        <v>534</v>
      </c>
      <c r="D2569" s="9">
        <v>1</v>
      </c>
      <c r="E2569" s="9">
        <v>1</v>
      </c>
      <c r="F2569" s="10" t="str">
        <f>IFERROR(SUBSTITUTE(TEXT(E2569/D2569,"0/"&amp;REPT("#",LOG10(D2569)+1)),"/",":"),0)</f>
        <v>1:1</v>
      </c>
    </row>
    <row r="2570" spans="1:6">
      <c r="A2570" s="7" t="s">
        <v>1538</v>
      </c>
      <c r="B2570" s="8" t="s">
        <v>4784</v>
      </c>
      <c r="C2570" s="7" t="s">
        <v>534</v>
      </c>
      <c r="D2570" s="9">
        <v>1</v>
      </c>
      <c r="E2570" s="9">
        <v>1</v>
      </c>
      <c r="F2570" s="10" t="str">
        <f>IFERROR(SUBSTITUTE(TEXT(E2570/D2570,"0/"&amp;REPT("#",LOG10(D2570)+1)),"/",":"),0)</f>
        <v>1:1</v>
      </c>
    </row>
    <row r="2571" spans="1:6">
      <c r="A2571" s="7" t="s">
        <v>1540</v>
      </c>
      <c r="B2571" s="8" t="s">
        <v>4794</v>
      </c>
      <c r="C2571" s="7" t="s">
        <v>534</v>
      </c>
      <c r="D2571" s="9">
        <v>1</v>
      </c>
      <c r="E2571" s="9">
        <v>1</v>
      </c>
      <c r="F2571" s="10" t="str">
        <f>IFERROR(SUBSTITUTE(TEXT(E2571/D2571,"0/"&amp;REPT("#",LOG10(D2571)+1)),"/",":"),0)</f>
        <v>1:1</v>
      </c>
    </row>
    <row r="2572" spans="1:6">
      <c r="A2572" s="7" t="s">
        <v>1542</v>
      </c>
      <c r="B2572" s="8" t="s">
        <v>4797</v>
      </c>
      <c r="C2572" s="7" t="s">
        <v>534</v>
      </c>
      <c r="D2572" s="9">
        <v>1</v>
      </c>
      <c r="E2572" s="9">
        <v>1</v>
      </c>
      <c r="F2572" s="10" t="str">
        <f>IFERROR(SUBSTITUTE(TEXT(E2572/D2572,"0/"&amp;REPT("#",LOG10(D2572)+1)),"/",":"),0)</f>
        <v>1:1</v>
      </c>
    </row>
    <row r="2573" spans="1:6">
      <c r="A2573" s="7" t="s">
        <v>1548</v>
      </c>
      <c r="B2573" s="8" t="s">
        <v>4811</v>
      </c>
      <c r="C2573" s="7" t="s">
        <v>534</v>
      </c>
      <c r="D2573" s="9">
        <v>2</v>
      </c>
      <c r="E2573" s="9">
        <v>2</v>
      </c>
      <c r="F2573" s="10" t="str">
        <f>IFERROR(SUBSTITUTE(TEXT(E2573/D2573,"0/"&amp;REPT("#",LOG10(D2573)+1)),"/",":"),0)</f>
        <v>1:1</v>
      </c>
    </row>
    <row r="2574" spans="1:6">
      <c r="A2574" s="7" t="s">
        <v>1549</v>
      </c>
      <c r="B2574" s="8" t="s">
        <v>4814</v>
      </c>
      <c r="C2574" s="7" t="s">
        <v>534</v>
      </c>
      <c r="D2574" s="9">
        <v>1</v>
      </c>
      <c r="E2574" s="9">
        <v>1</v>
      </c>
      <c r="F2574" s="10" t="str">
        <f>IFERROR(SUBSTITUTE(TEXT(E2574/D2574,"0/"&amp;REPT("#",LOG10(D2574)+1)),"/",":"),0)</f>
        <v>1:1</v>
      </c>
    </row>
    <row r="2575" spans="1:6">
      <c r="A2575" s="7" t="s">
        <v>1549</v>
      </c>
      <c r="B2575" s="8" t="s">
        <v>4816</v>
      </c>
      <c r="C2575" s="7" t="s">
        <v>534</v>
      </c>
      <c r="D2575" s="9">
        <v>1</v>
      </c>
      <c r="E2575" s="9">
        <v>1</v>
      </c>
      <c r="F2575" s="10" t="str">
        <f>IFERROR(SUBSTITUTE(TEXT(E2575/D2575,"0/"&amp;REPT("#",LOG10(D2575)+1)),"/",":"),0)</f>
        <v>1:1</v>
      </c>
    </row>
    <row r="2576" spans="1:6">
      <c r="A2576" s="7" t="s">
        <v>1550</v>
      </c>
      <c r="B2576" s="8" t="s">
        <v>4819</v>
      </c>
      <c r="C2576" s="7" t="s">
        <v>534</v>
      </c>
      <c r="D2576" s="9">
        <v>1</v>
      </c>
      <c r="E2576" s="9">
        <v>1</v>
      </c>
      <c r="F2576" s="10" t="str">
        <f>IFERROR(SUBSTITUTE(TEXT(E2576/D2576,"0/"&amp;REPT("#",LOG10(D2576)+1)),"/",":"),0)</f>
        <v>1:1</v>
      </c>
    </row>
    <row r="2577" spans="1:6">
      <c r="A2577" s="7" t="s">
        <v>1550</v>
      </c>
      <c r="B2577" s="8" t="s">
        <v>4820</v>
      </c>
      <c r="C2577" s="7" t="s">
        <v>534</v>
      </c>
      <c r="D2577" s="9">
        <v>1</v>
      </c>
      <c r="E2577" s="9">
        <v>1</v>
      </c>
      <c r="F2577" s="10" t="str">
        <f>IFERROR(SUBSTITUTE(TEXT(E2577/D2577,"0/"&amp;REPT("#",LOG10(D2577)+1)),"/",":"),0)</f>
        <v>1:1</v>
      </c>
    </row>
    <row r="2578" spans="1:6">
      <c r="A2578" s="7" t="s">
        <v>1552</v>
      </c>
      <c r="B2578" s="8" t="s">
        <v>4822</v>
      </c>
      <c r="C2578" s="7" t="s">
        <v>534</v>
      </c>
      <c r="D2578" s="9">
        <v>1</v>
      </c>
      <c r="E2578" s="9">
        <v>1</v>
      </c>
      <c r="F2578" s="10" t="str">
        <f>IFERROR(SUBSTITUTE(TEXT(E2578/D2578,"0/"&amp;REPT("#",LOG10(D2578)+1)),"/",":"),0)</f>
        <v>1:1</v>
      </c>
    </row>
    <row r="2579" spans="1:6">
      <c r="A2579" s="7" t="s">
        <v>1555</v>
      </c>
      <c r="B2579" s="8" t="s">
        <v>4832</v>
      </c>
      <c r="C2579" s="7" t="s">
        <v>534</v>
      </c>
      <c r="D2579" s="9">
        <v>1</v>
      </c>
      <c r="E2579" s="9">
        <v>1</v>
      </c>
      <c r="F2579" s="10" t="str">
        <f>IFERROR(SUBSTITUTE(TEXT(E2579/D2579,"0/"&amp;REPT("#",LOG10(D2579)+1)),"/",":"),0)</f>
        <v>1:1</v>
      </c>
    </row>
    <row r="2580" spans="1:6">
      <c r="A2580" s="7" t="s">
        <v>1558</v>
      </c>
      <c r="B2580" s="8" t="s">
        <v>4838</v>
      </c>
      <c r="C2580" s="7" t="s">
        <v>534</v>
      </c>
      <c r="D2580" s="9">
        <v>2</v>
      </c>
      <c r="E2580" s="9">
        <v>2</v>
      </c>
      <c r="F2580" s="10" t="str">
        <f>IFERROR(SUBSTITUTE(TEXT(E2580/D2580,"0/"&amp;REPT("#",LOG10(D2580)+1)),"/",":"),0)</f>
        <v>1:1</v>
      </c>
    </row>
    <row r="2581" spans="1:6">
      <c r="A2581" s="7" t="s">
        <v>1560</v>
      </c>
      <c r="B2581" s="8" t="s">
        <v>4840</v>
      </c>
      <c r="C2581" s="7" t="s">
        <v>534</v>
      </c>
      <c r="D2581" s="9">
        <v>1</v>
      </c>
      <c r="E2581" s="9">
        <v>1</v>
      </c>
      <c r="F2581" s="10" t="str">
        <f>IFERROR(SUBSTITUTE(TEXT(E2581/D2581,"0/"&amp;REPT("#",LOG10(D2581)+1)),"/",":"),0)</f>
        <v>1:1</v>
      </c>
    </row>
    <row r="2582" spans="1:6">
      <c r="A2582" s="7" t="s">
        <v>1561</v>
      </c>
      <c r="B2582" s="8" t="s">
        <v>4841</v>
      </c>
      <c r="C2582" s="7" t="s">
        <v>534</v>
      </c>
      <c r="D2582" s="9">
        <v>1</v>
      </c>
      <c r="E2582" s="9">
        <v>1</v>
      </c>
      <c r="F2582" s="10" t="str">
        <f>IFERROR(SUBSTITUTE(TEXT(E2582/D2582,"0/"&amp;REPT("#",LOG10(D2582)+1)),"/",":"),0)</f>
        <v>1:1</v>
      </c>
    </row>
    <row r="2583" spans="1:6">
      <c r="A2583" s="7" t="s">
        <v>1563</v>
      </c>
      <c r="B2583" s="8" t="s">
        <v>4844</v>
      </c>
      <c r="C2583" s="7" t="s">
        <v>534</v>
      </c>
      <c r="D2583" s="9">
        <v>1</v>
      </c>
      <c r="E2583" s="9">
        <v>1</v>
      </c>
      <c r="F2583" s="10" t="str">
        <f>IFERROR(SUBSTITUTE(TEXT(E2583/D2583,"0/"&amp;REPT("#",LOG10(D2583)+1)),"/",":"),0)</f>
        <v>1:1</v>
      </c>
    </row>
    <row r="2584" spans="1:6">
      <c r="A2584" s="7" t="s">
        <v>1567</v>
      </c>
      <c r="B2584" s="8" t="s">
        <v>4848</v>
      </c>
      <c r="C2584" s="7" t="s">
        <v>534</v>
      </c>
      <c r="D2584" s="9">
        <v>1</v>
      </c>
      <c r="E2584" s="9">
        <v>1</v>
      </c>
      <c r="F2584" s="10" t="str">
        <f>IFERROR(SUBSTITUTE(TEXT(E2584/D2584,"0/"&amp;REPT("#",LOG10(D2584)+1)),"/",":"),0)</f>
        <v>1:1</v>
      </c>
    </row>
    <row r="2585" spans="1:6">
      <c r="A2585" s="7" t="s">
        <v>1562</v>
      </c>
      <c r="B2585" s="8" t="s">
        <v>4850</v>
      </c>
      <c r="C2585" s="7" t="s">
        <v>534</v>
      </c>
      <c r="D2585" s="9">
        <v>1</v>
      </c>
      <c r="E2585" s="9">
        <v>1</v>
      </c>
      <c r="F2585" s="10" t="str">
        <f>IFERROR(SUBSTITUTE(TEXT(E2585/D2585,"0/"&amp;REPT("#",LOG10(D2585)+1)),"/",":"),0)</f>
        <v>1:1</v>
      </c>
    </row>
    <row r="2586" spans="1:6">
      <c r="A2586" s="7" t="s">
        <v>1566</v>
      </c>
      <c r="B2586" s="8" t="s">
        <v>4853</v>
      </c>
      <c r="C2586" s="7" t="s">
        <v>534</v>
      </c>
      <c r="D2586" s="9">
        <v>1</v>
      </c>
      <c r="E2586" s="9">
        <v>1</v>
      </c>
      <c r="F2586" s="10" t="str">
        <f>IFERROR(SUBSTITUTE(TEXT(E2586/D2586,"0/"&amp;REPT("#",LOG10(D2586)+1)),"/",":"),0)</f>
        <v>1:1</v>
      </c>
    </row>
    <row r="2587" spans="1:6">
      <c r="A2587" s="7" t="s">
        <v>1568</v>
      </c>
      <c r="B2587" s="8" t="s">
        <v>4855</v>
      </c>
      <c r="C2587" s="7" t="s">
        <v>527</v>
      </c>
      <c r="D2587" s="9">
        <v>1</v>
      </c>
      <c r="E2587" s="9">
        <v>1</v>
      </c>
      <c r="F2587" s="10" t="str">
        <f>IFERROR(SUBSTITUTE(TEXT(E2587/D2587,"0/"&amp;REPT("#",LOG10(D2587)+1)),"/",":"),0)</f>
        <v>1:1</v>
      </c>
    </row>
    <row r="2588" spans="1:6">
      <c r="A2588" s="7" t="s">
        <v>1569</v>
      </c>
      <c r="B2588" s="8" t="s">
        <v>4856</v>
      </c>
      <c r="C2588" s="7" t="s">
        <v>534</v>
      </c>
      <c r="D2588" s="9">
        <v>1</v>
      </c>
      <c r="E2588" s="9">
        <v>1</v>
      </c>
      <c r="F2588" s="10" t="str">
        <f>IFERROR(SUBSTITUTE(TEXT(E2588/D2588,"0/"&amp;REPT("#",LOG10(D2588)+1)),"/",":"),0)</f>
        <v>1:1</v>
      </c>
    </row>
    <row r="2589" spans="1:6">
      <c r="A2589" s="7" t="s">
        <v>1585</v>
      </c>
      <c r="B2589" s="8" t="s">
        <v>4873</v>
      </c>
      <c r="C2589" s="7" t="s">
        <v>534</v>
      </c>
      <c r="D2589" s="9">
        <v>1</v>
      </c>
      <c r="E2589" s="9">
        <v>1</v>
      </c>
      <c r="F2589" s="10" t="str">
        <f>IFERROR(SUBSTITUTE(TEXT(E2589/D2589,"0/"&amp;REPT("#",LOG10(D2589)+1)),"/",":"),0)</f>
        <v>1:1</v>
      </c>
    </row>
    <row r="2590" spans="1:6">
      <c r="A2590" s="7" t="s">
        <v>1589</v>
      </c>
      <c r="B2590" s="8" t="s">
        <v>4878</v>
      </c>
      <c r="C2590" s="7" t="s">
        <v>534</v>
      </c>
      <c r="D2590" s="9">
        <v>1</v>
      </c>
      <c r="E2590" s="9">
        <v>1</v>
      </c>
      <c r="F2590" s="10" t="str">
        <f>IFERROR(SUBSTITUTE(TEXT(E2590/D2590,"0/"&amp;REPT("#",LOG10(D2590)+1)),"/",":"),0)</f>
        <v>1:1</v>
      </c>
    </row>
    <row r="2591" spans="1:6">
      <c r="A2591" s="7" t="s">
        <v>1593</v>
      </c>
      <c r="B2591" s="8" t="s">
        <v>4883</v>
      </c>
      <c r="C2591" s="7" t="s">
        <v>534</v>
      </c>
      <c r="D2591" s="9">
        <v>1</v>
      </c>
      <c r="E2591" s="9">
        <v>1</v>
      </c>
      <c r="F2591" s="10" t="str">
        <f>IFERROR(SUBSTITUTE(TEXT(E2591/D2591,"0/"&amp;REPT("#",LOG10(D2591)+1)),"/",":"),0)</f>
        <v>1:1</v>
      </c>
    </row>
    <row r="2592" spans="1:6">
      <c r="A2592" s="7" t="s">
        <v>1606</v>
      </c>
      <c r="B2592" s="8" t="s">
        <v>4895</v>
      </c>
      <c r="C2592" s="7" t="s">
        <v>1607</v>
      </c>
      <c r="D2592" s="9">
        <v>1</v>
      </c>
      <c r="E2592" s="9">
        <v>1</v>
      </c>
      <c r="F2592" s="10" t="str">
        <f>IFERROR(SUBSTITUTE(TEXT(E2592/D2592,"0/"&amp;REPT("#",LOG10(D2592)+1)),"/",":"),0)</f>
        <v>1:1</v>
      </c>
    </row>
    <row r="2593" spans="1:6">
      <c r="A2593" s="7" t="s">
        <v>1606</v>
      </c>
      <c r="B2593" s="8" t="s">
        <v>4896</v>
      </c>
      <c r="C2593" s="7" t="s">
        <v>1608</v>
      </c>
      <c r="D2593" s="9">
        <v>1</v>
      </c>
      <c r="E2593" s="9">
        <v>1</v>
      </c>
      <c r="F2593" s="10" t="str">
        <f>IFERROR(SUBSTITUTE(TEXT(E2593/D2593,"0/"&amp;REPT("#",LOG10(D2593)+1)),"/",":"),0)</f>
        <v>1:1</v>
      </c>
    </row>
    <row r="2594" spans="1:6">
      <c r="A2594" s="7" t="s">
        <v>1610</v>
      </c>
      <c r="B2594" s="8" t="s">
        <v>4907</v>
      </c>
      <c r="C2594" s="7" t="s">
        <v>534</v>
      </c>
      <c r="D2594" s="9">
        <v>2</v>
      </c>
      <c r="E2594" s="9">
        <v>2</v>
      </c>
      <c r="F2594" s="10" t="str">
        <f>IFERROR(SUBSTITUTE(TEXT(E2594/D2594,"0/"&amp;REPT("#",LOG10(D2594)+1)),"/",":"),0)</f>
        <v>1:1</v>
      </c>
    </row>
    <row r="2595" spans="1:6">
      <c r="A2595" s="7" t="s">
        <v>1614</v>
      </c>
      <c r="B2595" s="8" t="s">
        <v>4914</v>
      </c>
      <c r="C2595" s="7" t="s">
        <v>527</v>
      </c>
      <c r="D2595" s="9">
        <v>1</v>
      </c>
      <c r="E2595" s="9">
        <v>1</v>
      </c>
      <c r="F2595" s="10" t="str">
        <f>IFERROR(SUBSTITUTE(TEXT(E2595/D2595,"0/"&amp;REPT("#",LOG10(D2595)+1)),"/",":"),0)</f>
        <v>1:1</v>
      </c>
    </row>
    <row r="2596" spans="1:6">
      <c r="A2596" s="7" t="s">
        <v>1622</v>
      </c>
      <c r="B2596" s="8" t="s">
        <v>4923</v>
      </c>
      <c r="C2596" s="7" t="s">
        <v>271</v>
      </c>
      <c r="D2596" s="9">
        <v>1</v>
      </c>
      <c r="E2596" s="9">
        <v>1</v>
      </c>
      <c r="F2596" s="10" t="str">
        <f>IFERROR(SUBSTITUTE(TEXT(E2596/D2596,"0/"&amp;REPT("#",LOG10(D2596)+1)),"/",":"),0)</f>
        <v>1:1</v>
      </c>
    </row>
    <row r="2597" spans="1:6">
      <c r="A2597" s="7" t="s">
        <v>1625</v>
      </c>
      <c r="B2597" s="8" t="s">
        <v>4927</v>
      </c>
      <c r="C2597" s="7" t="s">
        <v>1145</v>
      </c>
      <c r="D2597" s="9">
        <v>1</v>
      </c>
      <c r="E2597" s="9">
        <v>1</v>
      </c>
      <c r="F2597" s="10" t="str">
        <f>IFERROR(SUBSTITUTE(TEXT(E2597/D2597,"0/"&amp;REPT("#",LOG10(D2597)+1)),"/",":"),0)</f>
        <v>1:1</v>
      </c>
    </row>
    <row r="2598" spans="1:6">
      <c r="A2598" s="7" t="s">
        <v>1634</v>
      </c>
      <c r="B2598" s="8" t="s">
        <v>4940</v>
      </c>
      <c r="C2598" s="7" t="s">
        <v>1619</v>
      </c>
      <c r="D2598" s="9">
        <v>1</v>
      </c>
      <c r="E2598" s="9">
        <v>1</v>
      </c>
      <c r="F2598" s="10" t="str">
        <f>IFERROR(SUBSTITUTE(TEXT(E2598/D2598,"0/"&amp;REPT("#",LOG10(D2598)+1)),"/",":"),0)</f>
        <v>1:1</v>
      </c>
    </row>
    <row r="2599" spans="1:6">
      <c r="A2599" s="7" t="s">
        <v>1645</v>
      </c>
      <c r="B2599" s="8" t="s">
        <v>4954</v>
      </c>
      <c r="C2599" s="7" t="s">
        <v>1144</v>
      </c>
      <c r="D2599" s="9">
        <v>1</v>
      </c>
      <c r="E2599" s="9">
        <v>1</v>
      </c>
      <c r="F2599" s="10" t="str">
        <f>IFERROR(SUBSTITUTE(TEXT(E2599/D2599,"0/"&amp;REPT("#",LOG10(D2599)+1)),"/",":"),0)</f>
        <v>1:1</v>
      </c>
    </row>
    <row r="2600" spans="1:6">
      <c r="A2600" s="7" t="s">
        <v>1649</v>
      </c>
      <c r="B2600" s="8" t="s">
        <v>4960</v>
      </c>
      <c r="C2600" s="7" t="s">
        <v>1144</v>
      </c>
      <c r="D2600" s="9">
        <v>1</v>
      </c>
      <c r="E2600" s="9">
        <v>1</v>
      </c>
      <c r="F2600" s="10" t="str">
        <f>IFERROR(SUBSTITUTE(TEXT(E2600/D2600,"0/"&amp;REPT("#",LOG10(D2600)+1)),"/",":"),0)</f>
        <v>1:1</v>
      </c>
    </row>
    <row r="2601" spans="1:6">
      <c r="A2601" s="7" t="s">
        <v>1656</v>
      </c>
      <c r="B2601" s="8" t="s">
        <v>4967</v>
      </c>
      <c r="C2601" s="7" t="s">
        <v>271</v>
      </c>
      <c r="D2601" s="9">
        <v>1</v>
      </c>
      <c r="E2601" s="9">
        <v>1</v>
      </c>
      <c r="F2601" s="10" t="str">
        <f>IFERROR(SUBSTITUTE(TEXT(E2601/D2601,"0/"&amp;REPT("#",LOG10(D2601)+1)),"/",":"),0)</f>
        <v>1:1</v>
      </c>
    </row>
    <row r="2602" spans="1:6">
      <c r="A2602" s="7" t="s">
        <v>1670</v>
      </c>
      <c r="B2602" s="8" t="s">
        <v>4983</v>
      </c>
      <c r="C2602" s="7" t="s">
        <v>10</v>
      </c>
      <c r="D2602" s="9">
        <v>1</v>
      </c>
      <c r="E2602" s="9">
        <v>1</v>
      </c>
      <c r="F2602" s="10" t="str">
        <f>IFERROR(SUBSTITUTE(TEXT(E2602/D2602,"0/"&amp;REPT("#",LOG10(D2602)+1)),"/",":"),0)</f>
        <v>1:1</v>
      </c>
    </row>
    <row r="2603" spans="1:6">
      <c r="A2603" s="7" t="s">
        <v>1675</v>
      </c>
      <c r="B2603" s="8" t="s">
        <v>4989</v>
      </c>
      <c r="C2603" s="7" t="s">
        <v>10</v>
      </c>
      <c r="D2603" s="9">
        <v>1</v>
      </c>
      <c r="E2603" s="9">
        <v>1</v>
      </c>
      <c r="F2603" s="10" t="str">
        <f>IFERROR(SUBSTITUTE(TEXT(E2603/D2603,"0/"&amp;REPT("#",LOG10(D2603)+1)),"/",":"),0)</f>
        <v>1:1</v>
      </c>
    </row>
    <row r="2604" spans="1:6">
      <c r="A2604" s="7" t="s">
        <v>1686</v>
      </c>
      <c r="B2604" s="8" t="s">
        <v>5002</v>
      </c>
      <c r="C2604" s="7" t="s">
        <v>44</v>
      </c>
      <c r="D2604" s="9">
        <v>1</v>
      </c>
      <c r="E2604" s="9">
        <v>1</v>
      </c>
      <c r="F2604" s="10" t="str">
        <f>IFERROR(SUBSTITUTE(TEXT(E2604/D2604,"0/"&amp;REPT("#",LOG10(D2604)+1)),"/",":"),0)</f>
        <v>1:1</v>
      </c>
    </row>
    <row r="2605" spans="1:6">
      <c r="A2605" s="7" t="s">
        <v>1688</v>
      </c>
      <c r="B2605" s="8" t="s">
        <v>5004</v>
      </c>
      <c r="C2605" s="7" t="s">
        <v>39</v>
      </c>
      <c r="D2605" s="9">
        <v>1</v>
      </c>
      <c r="E2605" s="9">
        <v>1</v>
      </c>
      <c r="F2605" s="10" t="str">
        <f>IFERROR(SUBSTITUTE(TEXT(E2605/D2605,"0/"&amp;REPT("#",LOG10(D2605)+1)),"/",":"),0)</f>
        <v>1:1</v>
      </c>
    </row>
    <row r="2606" spans="1:6">
      <c r="A2606" s="7" t="s">
        <v>1689</v>
      </c>
      <c r="B2606" s="8" t="s">
        <v>5006</v>
      </c>
      <c r="C2606" s="7" t="s">
        <v>39</v>
      </c>
      <c r="D2606" s="9">
        <v>1</v>
      </c>
      <c r="E2606" s="9">
        <v>1</v>
      </c>
      <c r="F2606" s="10" t="str">
        <f>IFERROR(SUBSTITUTE(TEXT(E2606/D2606,"0/"&amp;REPT("#",LOG10(D2606)+1)),"/",":"),0)</f>
        <v>1:1</v>
      </c>
    </row>
    <row r="2607" spans="1:6">
      <c r="A2607" s="7" t="s">
        <v>1694</v>
      </c>
      <c r="B2607" s="8" t="s">
        <v>5017</v>
      </c>
      <c r="C2607" s="7" t="s">
        <v>116</v>
      </c>
      <c r="D2607" s="9">
        <v>1</v>
      </c>
      <c r="E2607" s="9">
        <v>1</v>
      </c>
      <c r="F2607" s="10" t="str">
        <f>IFERROR(SUBSTITUTE(TEXT(E2607/D2607,"0/"&amp;REPT("#",LOG10(D2607)+1)),"/",":"),0)</f>
        <v>1:1</v>
      </c>
    </row>
    <row r="2608" spans="1:6">
      <c r="A2608" s="7" t="s">
        <v>1696</v>
      </c>
      <c r="B2608" s="8" t="s">
        <v>5019</v>
      </c>
      <c r="C2608" s="7" t="s">
        <v>39</v>
      </c>
      <c r="D2608" s="9">
        <v>1</v>
      </c>
      <c r="E2608" s="9">
        <v>1</v>
      </c>
      <c r="F2608" s="10" t="str">
        <f>IFERROR(SUBSTITUTE(TEXT(E2608/D2608,"0/"&amp;REPT("#",LOG10(D2608)+1)),"/",":"),0)</f>
        <v>1:1</v>
      </c>
    </row>
    <row r="2609" spans="1:6">
      <c r="A2609" s="7" t="s">
        <v>1699</v>
      </c>
      <c r="B2609" s="8" t="s">
        <v>5024</v>
      </c>
      <c r="C2609" s="7" t="s">
        <v>39</v>
      </c>
      <c r="D2609" s="9">
        <v>1</v>
      </c>
      <c r="E2609" s="9">
        <v>1</v>
      </c>
      <c r="F2609" s="10" t="str">
        <f>IFERROR(SUBSTITUTE(TEXT(E2609/D2609,"0/"&amp;REPT("#",LOG10(D2609)+1)),"/",":"),0)</f>
        <v>1:1</v>
      </c>
    </row>
    <row r="2610" spans="1:6">
      <c r="A2610" s="7" t="s">
        <v>1701</v>
      </c>
      <c r="B2610" s="8" t="s">
        <v>5027</v>
      </c>
      <c r="C2610" s="7" t="s">
        <v>39</v>
      </c>
      <c r="D2610" s="9">
        <v>1</v>
      </c>
      <c r="E2610" s="9">
        <v>1</v>
      </c>
      <c r="F2610" s="10" t="str">
        <f>IFERROR(SUBSTITUTE(TEXT(E2610/D2610,"0/"&amp;REPT("#",LOG10(D2610)+1)),"/",":"),0)</f>
        <v>1:1</v>
      </c>
    </row>
    <row r="2611" spans="1:6">
      <c r="A2611" s="7" t="s">
        <v>1705</v>
      </c>
      <c r="B2611" s="8" t="s">
        <v>5037</v>
      </c>
      <c r="C2611" s="7" t="s">
        <v>116</v>
      </c>
      <c r="D2611" s="9">
        <v>1</v>
      </c>
      <c r="E2611" s="9">
        <v>1</v>
      </c>
      <c r="F2611" s="10" t="str">
        <f>IFERROR(SUBSTITUTE(TEXT(E2611/D2611,"0/"&amp;REPT("#",LOG10(D2611)+1)),"/",":"),0)</f>
        <v>1:1</v>
      </c>
    </row>
    <row r="2612" spans="1:6">
      <c r="A2612" s="7" t="s">
        <v>1713</v>
      </c>
      <c r="B2612" s="8" t="s">
        <v>5045</v>
      </c>
      <c r="C2612" s="7" t="s">
        <v>39</v>
      </c>
      <c r="D2612" s="9">
        <v>1</v>
      </c>
      <c r="E2612" s="9">
        <v>1</v>
      </c>
      <c r="F2612" s="10" t="str">
        <f>IFERROR(SUBSTITUTE(TEXT(E2612/D2612,"0/"&amp;REPT("#",LOG10(D2612)+1)),"/",":"),0)</f>
        <v>1:1</v>
      </c>
    </row>
    <row r="2613" spans="1:6">
      <c r="A2613" s="7" t="s">
        <v>1723</v>
      </c>
      <c r="B2613" s="8" t="s">
        <v>5061</v>
      </c>
      <c r="C2613" s="7" t="s">
        <v>39</v>
      </c>
      <c r="D2613" s="9">
        <v>1</v>
      </c>
      <c r="E2613" s="9">
        <v>1</v>
      </c>
      <c r="F2613" s="10" t="str">
        <f>IFERROR(SUBSTITUTE(TEXT(E2613/D2613,"0/"&amp;REPT("#",LOG10(D2613)+1)),"/",":"),0)</f>
        <v>1:1</v>
      </c>
    </row>
    <row r="2614" spans="1:6">
      <c r="A2614" s="7" t="s">
        <v>1724</v>
      </c>
      <c r="B2614" s="8" t="s">
        <v>5065</v>
      </c>
      <c r="C2614" s="7" t="s">
        <v>39</v>
      </c>
      <c r="D2614" s="9">
        <v>1</v>
      </c>
      <c r="E2614" s="9">
        <v>1</v>
      </c>
      <c r="F2614" s="10" t="str">
        <f>IFERROR(SUBSTITUTE(TEXT(E2614/D2614,"0/"&amp;REPT("#",LOG10(D2614)+1)),"/",":"),0)</f>
        <v>1:1</v>
      </c>
    </row>
    <row r="2615" spans="1:6">
      <c r="A2615" s="7" t="s">
        <v>1728</v>
      </c>
      <c r="B2615" s="8" t="s">
        <v>5072</v>
      </c>
      <c r="C2615" s="7" t="s">
        <v>39</v>
      </c>
      <c r="D2615" s="9">
        <v>1</v>
      </c>
      <c r="E2615" s="9">
        <v>1</v>
      </c>
      <c r="F2615" s="10" t="str">
        <f>IFERROR(SUBSTITUTE(TEXT(E2615/D2615,"0/"&amp;REPT("#",LOG10(D2615)+1)),"/",":"),0)</f>
        <v>1:1</v>
      </c>
    </row>
    <row r="2616" spans="1:6">
      <c r="A2616" s="7" t="s">
        <v>1729</v>
      </c>
      <c r="B2616" s="8" t="s">
        <v>5074</v>
      </c>
      <c r="C2616" s="7" t="s">
        <v>39</v>
      </c>
      <c r="D2616" s="9">
        <v>1</v>
      </c>
      <c r="E2616" s="9">
        <v>1</v>
      </c>
      <c r="F2616" s="10" t="str">
        <f>IFERROR(SUBSTITUTE(TEXT(E2616/D2616,"0/"&amp;REPT("#",LOG10(D2616)+1)),"/",":"),0)</f>
        <v>1:1</v>
      </c>
    </row>
    <row r="2617" spans="1:6">
      <c r="A2617" s="7" t="s">
        <v>1732</v>
      </c>
      <c r="B2617" s="8" t="s">
        <v>5080</v>
      </c>
      <c r="C2617" s="7" t="s">
        <v>39</v>
      </c>
      <c r="D2617" s="9">
        <v>1</v>
      </c>
      <c r="E2617" s="9">
        <v>1</v>
      </c>
      <c r="F2617" s="10" t="str">
        <f>IFERROR(SUBSTITUTE(TEXT(E2617/D2617,"0/"&amp;REPT("#",LOG10(D2617)+1)),"/",":"),0)</f>
        <v>1:1</v>
      </c>
    </row>
    <row r="2618" spans="1:6">
      <c r="A2618" s="7" t="s">
        <v>1733</v>
      </c>
      <c r="B2618" s="8" t="s">
        <v>5081</v>
      </c>
      <c r="C2618" s="7" t="s">
        <v>39</v>
      </c>
      <c r="D2618" s="9">
        <v>1</v>
      </c>
      <c r="E2618" s="9">
        <v>1</v>
      </c>
      <c r="F2618" s="10" t="str">
        <f>IFERROR(SUBSTITUTE(TEXT(E2618/D2618,"0/"&amp;REPT("#",LOG10(D2618)+1)),"/",":"),0)</f>
        <v>1:1</v>
      </c>
    </row>
    <row r="2619" spans="1:6">
      <c r="A2619" s="7" t="s">
        <v>1718</v>
      </c>
      <c r="B2619" s="8" t="s">
        <v>5099</v>
      </c>
      <c r="C2619" s="7" t="s">
        <v>138</v>
      </c>
      <c r="D2619" s="9">
        <v>1</v>
      </c>
      <c r="E2619" s="9">
        <v>1</v>
      </c>
      <c r="F2619" s="10" t="str">
        <f>IFERROR(SUBSTITUTE(TEXT(E2619/D2619,"0/"&amp;REPT("#",LOG10(D2619)+1)),"/",":"),0)</f>
        <v>1:1</v>
      </c>
    </row>
    <row r="2620" spans="1:6">
      <c r="A2620" s="7" t="s">
        <v>1738</v>
      </c>
      <c r="B2620" s="8" t="s">
        <v>5103</v>
      </c>
      <c r="C2620" s="7" t="s">
        <v>138</v>
      </c>
      <c r="D2620" s="9">
        <v>1</v>
      </c>
      <c r="E2620" s="9">
        <v>1</v>
      </c>
      <c r="F2620" s="10" t="str">
        <f>IFERROR(SUBSTITUTE(TEXT(E2620/D2620,"0/"&amp;REPT("#",LOG10(D2620)+1)),"/",":"),0)</f>
        <v>1:1</v>
      </c>
    </row>
    <row r="2621" spans="1:6">
      <c r="A2621" s="7" t="s">
        <v>1736</v>
      </c>
      <c r="B2621" s="8" t="s">
        <v>5105</v>
      </c>
      <c r="C2621" s="7" t="s">
        <v>138</v>
      </c>
      <c r="D2621" s="9">
        <v>1</v>
      </c>
      <c r="E2621" s="9">
        <v>1</v>
      </c>
      <c r="F2621" s="10" t="str">
        <f>IFERROR(SUBSTITUTE(TEXT(E2621/D2621,"0/"&amp;REPT("#",LOG10(D2621)+1)),"/",":"),0)</f>
        <v>1:1</v>
      </c>
    </row>
    <row r="2622" spans="1:6">
      <c r="A2622" s="7" t="s">
        <v>1750</v>
      </c>
      <c r="B2622" s="8" t="s">
        <v>5120</v>
      </c>
      <c r="C2622" s="7" t="s">
        <v>44</v>
      </c>
      <c r="D2622" s="9">
        <v>1</v>
      </c>
      <c r="E2622" s="9">
        <v>1</v>
      </c>
      <c r="F2622" s="10" t="str">
        <f>IFERROR(SUBSTITUTE(TEXT(E2622/D2622,"0/"&amp;REPT("#",LOG10(D2622)+1)),"/",":"),0)</f>
        <v>1:1</v>
      </c>
    </row>
    <row r="2623" spans="1:6">
      <c r="A2623" s="7" t="s">
        <v>1751</v>
      </c>
      <c r="B2623" s="8" t="s">
        <v>5125</v>
      </c>
      <c r="C2623" s="7" t="s">
        <v>1185</v>
      </c>
      <c r="D2623" s="9">
        <v>2</v>
      </c>
      <c r="E2623" s="9">
        <v>2</v>
      </c>
      <c r="F2623" s="10" t="str">
        <f>IFERROR(SUBSTITUTE(TEXT(E2623/D2623,"0/"&amp;REPT("#",LOG10(D2623)+1)),"/",":"),0)</f>
        <v>1:1</v>
      </c>
    </row>
    <row r="2624" spans="1:6">
      <c r="A2624" s="7" t="s">
        <v>1753</v>
      </c>
      <c r="B2624" s="8" t="s">
        <v>5128</v>
      </c>
      <c r="C2624" s="7" t="s">
        <v>10</v>
      </c>
      <c r="D2624" s="9">
        <v>1</v>
      </c>
      <c r="E2624" s="9">
        <v>1</v>
      </c>
      <c r="F2624" s="10" t="str">
        <f>IFERROR(SUBSTITUTE(TEXT(E2624/D2624,"0/"&amp;REPT("#",LOG10(D2624)+1)),"/",":"),0)</f>
        <v>1:1</v>
      </c>
    </row>
    <row r="2625" spans="1:6">
      <c r="A2625" s="7" t="s">
        <v>1754</v>
      </c>
      <c r="B2625" s="8" t="s">
        <v>5129</v>
      </c>
      <c r="C2625" s="7" t="s">
        <v>10</v>
      </c>
      <c r="D2625" s="9">
        <v>1</v>
      </c>
      <c r="E2625" s="9">
        <v>1</v>
      </c>
      <c r="F2625" s="10" t="str">
        <f>IFERROR(SUBSTITUTE(TEXT(E2625/D2625,"0/"&amp;REPT("#",LOG10(D2625)+1)),"/",":"),0)</f>
        <v>1:1</v>
      </c>
    </row>
    <row r="2626" spans="1:6">
      <c r="A2626" s="7" t="s">
        <v>1756</v>
      </c>
      <c r="B2626" s="8" t="s">
        <v>5132</v>
      </c>
      <c r="C2626" s="7" t="s">
        <v>10</v>
      </c>
      <c r="D2626" s="9">
        <v>1</v>
      </c>
      <c r="E2626" s="9">
        <v>1</v>
      </c>
      <c r="F2626" s="10" t="str">
        <f>IFERROR(SUBSTITUTE(TEXT(E2626/D2626,"0/"&amp;REPT("#",LOG10(D2626)+1)),"/",":"),0)</f>
        <v>1:1</v>
      </c>
    </row>
    <row r="2627" spans="1:6">
      <c r="A2627" s="7" t="s">
        <v>1757</v>
      </c>
      <c r="B2627" s="8" t="s">
        <v>5135</v>
      </c>
      <c r="C2627" s="7" t="s">
        <v>10</v>
      </c>
      <c r="D2627" s="9">
        <v>1</v>
      </c>
      <c r="E2627" s="9">
        <v>1</v>
      </c>
      <c r="F2627" s="10" t="str">
        <f>IFERROR(SUBSTITUTE(TEXT(E2627/D2627,"0/"&amp;REPT("#",LOG10(D2627)+1)),"/",":"),0)</f>
        <v>1:1</v>
      </c>
    </row>
    <row r="2628" spans="1:6">
      <c r="A2628" s="7" t="s">
        <v>1764</v>
      </c>
      <c r="B2628" s="8" t="s">
        <v>5145</v>
      </c>
      <c r="C2628" s="7" t="s">
        <v>10</v>
      </c>
      <c r="D2628" s="9">
        <v>1</v>
      </c>
      <c r="E2628" s="9">
        <v>1</v>
      </c>
      <c r="F2628" s="10" t="str">
        <f>IFERROR(SUBSTITUTE(TEXT(E2628/D2628,"0/"&amp;REPT("#",LOG10(D2628)+1)),"/",":"),0)</f>
        <v>1:1</v>
      </c>
    </row>
    <row r="2629" spans="1:6">
      <c r="A2629" s="7" t="s">
        <v>1766</v>
      </c>
      <c r="B2629" s="8" t="s">
        <v>5147</v>
      </c>
      <c r="C2629" s="7" t="s">
        <v>10</v>
      </c>
      <c r="D2629" s="9">
        <v>1</v>
      </c>
      <c r="E2629" s="9">
        <v>1</v>
      </c>
      <c r="F2629" s="10" t="str">
        <f>IFERROR(SUBSTITUTE(TEXT(E2629/D2629,"0/"&amp;REPT("#",LOG10(D2629)+1)),"/",":"),0)</f>
        <v>1:1</v>
      </c>
    </row>
    <row r="2630" spans="1:6">
      <c r="A2630" s="7" t="s">
        <v>1767</v>
      </c>
      <c r="B2630" s="8" t="s">
        <v>5148</v>
      </c>
      <c r="C2630" s="7" t="s">
        <v>10</v>
      </c>
      <c r="D2630" s="9">
        <v>1</v>
      </c>
      <c r="E2630" s="9">
        <v>1</v>
      </c>
      <c r="F2630" s="10" t="str">
        <f>IFERROR(SUBSTITUTE(TEXT(E2630/D2630,"0/"&amp;REPT("#",LOG10(D2630)+1)),"/",":"),0)</f>
        <v>1:1</v>
      </c>
    </row>
    <row r="2631" spans="1:6">
      <c r="A2631" s="7" t="s">
        <v>1769</v>
      </c>
      <c r="B2631" s="8" t="s">
        <v>5151</v>
      </c>
      <c r="C2631" s="7" t="s">
        <v>10</v>
      </c>
      <c r="D2631" s="9">
        <v>1</v>
      </c>
      <c r="E2631" s="9">
        <v>1</v>
      </c>
      <c r="F2631" s="10" t="str">
        <f>IFERROR(SUBSTITUTE(TEXT(E2631/D2631,"0/"&amp;REPT("#",LOG10(D2631)+1)),"/",":"),0)</f>
        <v>1:1</v>
      </c>
    </row>
    <row r="2632" spans="1:6">
      <c r="A2632" s="7" t="s">
        <v>1774</v>
      </c>
      <c r="B2632" s="8" t="s">
        <v>5157</v>
      </c>
      <c r="C2632" s="7" t="s">
        <v>10</v>
      </c>
      <c r="D2632" s="9">
        <v>1</v>
      </c>
      <c r="E2632" s="9">
        <v>1</v>
      </c>
      <c r="F2632" s="10" t="str">
        <f>IFERROR(SUBSTITUTE(TEXT(E2632/D2632,"0/"&amp;REPT("#",LOG10(D2632)+1)),"/",":"),0)</f>
        <v>1:1</v>
      </c>
    </row>
    <row r="2633" spans="1:6">
      <c r="A2633" s="7" t="s">
        <v>1774</v>
      </c>
      <c r="B2633" s="8" t="s">
        <v>5158</v>
      </c>
      <c r="C2633" s="7" t="s">
        <v>10</v>
      </c>
      <c r="D2633" s="9">
        <v>1</v>
      </c>
      <c r="E2633" s="9">
        <v>1</v>
      </c>
      <c r="F2633" s="10" t="str">
        <f>IFERROR(SUBSTITUTE(TEXT(E2633/D2633,"0/"&amp;REPT("#",LOG10(D2633)+1)),"/",":"),0)</f>
        <v>1:1</v>
      </c>
    </row>
    <row r="2634" spans="1:6">
      <c r="A2634" s="7" t="s">
        <v>1778</v>
      </c>
      <c r="B2634" s="8" t="s">
        <v>5166</v>
      </c>
      <c r="C2634" s="7" t="s">
        <v>10</v>
      </c>
      <c r="D2634" s="9">
        <v>1</v>
      </c>
      <c r="E2634" s="9">
        <v>1</v>
      </c>
      <c r="F2634" s="10" t="str">
        <f>IFERROR(SUBSTITUTE(TEXT(E2634/D2634,"0/"&amp;REPT("#",LOG10(D2634)+1)),"/",":"),0)</f>
        <v>1:1</v>
      </c>
    </row>
    <row r="2635" spans="1:6">
      <c r="A2635" s="7" t="s">
        <v>1780</v>
      </c>
      <c r="B2635" s="8" t="s">
        <v>5169</v>
      </c>
      <c r="C2635" s="7" t="s">
        <v>10</v>
      </c>
      <c r="D2635" s="9">
        <v>1</v>
      </c>
      <c r="E2635" s="9">
        <v>1</v>
      </c>
      <c r="F2635" s="10" t="str">
        <f>IFERROR(SUBSTITUTE(TEXT(E2635/D2635,"0/"&amp;REPT("#",LOG10(D2635)+1)),"/",":"),0)</f>
        <v>1:1</v>
      </c>
    </row>
    <row r="2636" spans="1:6">
      <c r="A2636" s="7" t="s">
        <v>1782</v>
      </c>
      <c r="B2636" s="8" t="s">
        <v>5171</v>
      </c>
      <c r="C2636" s="7" t="s">
        <v>10</v>
      </c>
      <c r="D2636" s="9">
        <v>1</v>
      </c>
      <c r="E2636" s="9">
        <v>1</v>
      </c>
      <c r="F2636" s="10" t="str">
        <f>IFERROR(SUBSTITUTE(TEXT(E2636/D2636,"0/"&amp;REPT("#",LOG10(D2636)+1)),"/",":"),0)</f>
        <v>1:1</v>
      </c>
    </row>
    <row r="2637" spans="1:6">
      <c r="A2637" s="7" t="s">
        <v>1783</v>
      </c>
      <c r="B2637" s="8" t="s">
        <v>5172</v>
      </c>
      <c r="C2637" s="7" t="s">
        <v>10</v>
      </c>
      <c r="D2637" s="9">
        <v>1</v>
      </c>
      <c r="E2637" s="9">
        <v>1</v>
      </c>
      <c r="F2637" s="10" t="str">
        <f>IFERROR(SUBSTITUTE(TEXT(E2637/D2637,"0/"&amp;REPT("#",LOG10(D2637)+1)),"/",":"),0)</f>
        <v>1:1</v>
      </c>
    </row>
    <row r="2638" spans="1:6">
      <c r="A2638" s="7" t="s">
        <v>1785</v>
      </c>
      <c r="B2638" s="8" t="s">
        <v>5175</v>
      </c>
      <c r="C2638" s="7" t="s">
        <v>10</v>
      </c>
      <c r="D2638" s="9">
        <v>1</v>
      </c>
      <c r="E2638" s="9">
        <v>1</v>
      </c>
      <c r="F2638" s="10" t="str">
        <f>IFERROR(SUBSTITUTE(TEXT(E2638/D2638,"0/"&amp;REPT("#",LOG10(D2638)+1)),"/",":"),0)</f>
        <v>1:1</v>
      </c>
    </row>
    <row r="2639" spans="1:6">
      <c r="A2639" s="7" t="s">
        <v>1792</v>
      </c>
      <c r="B2639" s="8" t="s">
        <v>5184</v>
      </c>
      <c r="C2639" s="7" t="s">
        <v>271</v>
      </c>
      <c r="D2639" s="9">
        <v>1</v>
      </c>
      <c r="E2639" s="9">
        <v>1</v>
      </c>
      <c r="F2639" s="10" t="str">
        <f>IFERROR(SUBSTITUTE(TEXT(E2639/D2639,"0/"&amp;REPT("#",LOG10(D2639)+1)),"/",":"),0)</f>
        <v>1:1</v>
      </c>
    </row>
    <row r="2640" spans="1:6">
      <c r="A2640" s="7" t="s">
        <v>1793</v>
      </c>
      <c r="B2640" s="8" t="s">
        <v>5185</v>
      </c>
      <c r="C2640" s="7" t="s">
        <v>271</v>
      </c>
      <c r="D2640" s="9">
        <v>1</v>
      </c>
      <c r="E2640" s="9">
        <v>1</v>
      </c>
      <c r="F2640" s="10" t="str">
        <f>IFERROR(SUBSTITUTE(TEXT(E2640/D2640,"0/"&amp;REPT("#",LOG10(D2640)+1)),"/",":"),0)</f>
        <v>1:1</v>
      </c>
    </row>
    <row r="2641" spans="1:6">
      <c r="A2641" s="7" t="s">
        <v>1793</v>
      </c>
      <c r="B2641" s="8" t="s">
        <v>5186</v>
      </c>
      <c r="C2641" s="7" t="s">
        <v>271</v>
      </c>
      <c r="D2641" s="9">
        <v>1</v>
      </c>
      <c r="E2641" s="9">
        <v>1</v>
      </c>
      <c r="F2641" s="10" t="str">
        <f>IFERROR(SUBSTITUTE(TEXT(E2641/D2641,"0/"&amp;REPT("#",LOG10(D2641)+1)),"/",":"),0)</f>
        <v>1:1</v>
      </c>
    </row>
    <row r="2642" spans="1:6">
      <c r="A2642" s="7" t="s">
        <v>1802</v>
      </c>
      <c r="B2642" s="8" t="s">
        <v>5199</v>
      </c>
      <c r="C2642" s="7" t="s">
        <v>271</v>
      </c>
      <c r="D2642" s="9">
        <v>1</v>
      </c>
      <c r="E2642" s="9">
        <v>1</v>
      </c>
      <c r="F2642" s="10" t="str">
        <f>IFERROR(SUBSTITUTE(TEXT(E2642/D2642,"0/"&amp;REPT("#",LOG10(D2642)+1)),"/",":"),0)</f>
        <v>1:1</v>
      </c>
    </row>
    <row r="2643" spans="1:6">
      <c r="A2643" s="7" t="s">
        <v>1806</v>
      </c>
      <c r="B2643" s="8" t="s">
        <v>5203</v>
      </c>
      <c r="C2643" s="7" t="s">
        <v>271</v>
      </c>
      <c r="D2643" s="9">
        <v>1</v>
      </c>
      <c r="E2643" s="9">
        <v>1</v>
      </c>
      <c r="F2643" s="10" t="str">
        <f>IFERROR(SUBSTITUTE(TEXT(E2643/D2643,"0/"&amp;REPT("#",LOG10(D2643)+1)),"/",":"),0)</f>
        <v>1:1</v>
      </c>
    </row>
    <row r="2644" spans="1:6">
      <c r="A2644" s="7" t="s">
        <v>1808</v>
      </c>
      <c r="B2644" s="8" t="s">
        <v>5205</v>
      </c>
      <c r="C2644" s="7" t="s">
        <v>271</v>
      </c>
      <c r="D2644" s="9">
        <v>1</v>
      </c>
      <c r="E2644" s="9">
        <v>1</v>
      </c>
      <c r="F2644" s="10" t="str">
        <f>IFERROR(SUBSTITUTE(TEXT(E2644/D2644,"0/"&amp;REPT("#",LOG10(D2644)+1)),"/",":"),0)</f>
        <v>1:1</v>
      </c>
    </row>
    <row r="2645" spans="1:6">
      <c r="A2645" s="7" t="s">
        <v>1824</v>
      </c>
      <c r="B2645" s="8" t="s">
        <v>5227</v>
      </c>
      <c r="C2645" s="7" t="s">
        <v>271</v>
      </c>
      <c r="D2645" s="9">
        <v>1</v>
      </c>
      <c r="E2645" s="9">
        <v>1</v>
      </c>
      <c r="F2645" s="10" t="str">
        <f>IFERROR(SUBSTITUTE(TEXT(E2645/D2645,"0/"&amp;REPT("#",LOG10(D2645)+1)),"/",":"),0)</f>
        <v>1:1</v>
      </c>
    </row>
    <row r="2646" spans="1:6">
      <c r="A2646" s="7" t="s">
        <v>1826</v>
      </c>
      <c r="B2646" s="8" t="s">
        <v>5230</v>
      </c>
      <c r="C2646" s="7" t="s">
        <v>271</v>
      </c>
      <c r="D2646" s="9">
        <v>1</v>
      </c>
      <c r="E2646" s="9">
        <v>1</v>
      </c>
      <c r="F2646" s="10" t="str">
        <f>IFERROR(SUBSTITUTE(TEXT(E2646/D2646,"0/"&amp;REPT("#",LOG10(D2646)+1)),"/",":"),0)</f>
        <v>1:1</v>
      </c>
    </row>
    <row r="2647" spans="1:6">
      <c r="A2647" s="7" t="s">
        <v>1814</v>
      </c>
      <c r="B2647" s="8" t="s">
        <v>5235</v>
      </c>
      <c r="C2647" s="7" t="s">
        <v>271</v>
      </c>
      <c r="D2647" s="9">
        <v>1</v>
      </c>
      <c r="E2647" s="9">
        <v>1</v>
      </c>
      <c r="F2647" s="10" t="str">
        <f>IFERROR(SUBSTITUTE(TEXT(E2647/D2647,"0/"&amp;REPT("#",LOG10(D2647)+1)),"/",":"),0)</f>
        <v>1:1</v>
      </c>
    </row>
    <row r="2648" spans="1:6">
      <c r="A2648" s="7" t="s">
        <v>1828</v>
      </c>
      <c r="B2648" s="8" t="s">
        <v>5238</v>
      </c>
      <c r="C2648" s="7" t="s">
        <v>271</v>
      </c>
      <c r="D2648" s="9">
        <v>1</v>
      </c>
      <c r="E2648" s="9">
        <v>1</v>
      </c>
      <c r="F2648" s="10" t="str">
        <f>IFERROR(SUBSTITUTE(TEXT(E2648/D2648,"0/"&amp;REPT("#",LOG10(D2648)+1)),"/",":"),0)</f>
        <v>1:1</v>
      </c>
    </row>
    <row r="2649" spans="1:6">
      <c r="A2649" s="7" t="s">
        <v>1829</v>
      </c>
      <c r="B2649" s="8" t="s">
        <v>5239</v>
      </c>
      <c r="C2649" s="7" t="s">
        <v>271</v>
      </c>
      <c r="D2649" s="9">
        <v>1</v>
      </c>
      <c r="E2649" s="9">
        <v>1</v>
      </c>
      <c r="F2649" s="10" t="str">
        <f>IFERROR(SUBSTITUTE(TEXT(E2649/D2649,"0/"&amp;REPT("#",LOG10(D2649)+1)),"/",":"),0)</f>
        <v>1:1</v>
      </c>
    </row>
    <row r="2650" spans="1:6">
      <c r="A2650" s="7" t="s">
        <v>1834</v>
      </c>
      <c r="B2650" s="8" t="s">
        <v>5244</v>
      </c>
      <c r="C2650" s="7" t="s">
        <v>271</v>
      </c>
      <c r="D2650" s="9">
        <v>1</v>
      </c>
      <c r="E2650" s="9">
        <v>1</v>
      </c>
      <c r="F2650" s="10" t="str">
        <f>IFERROR(SUBSTITUTE(TEXT(E2650/D2650,"0/"&amp;REPT("#",LOG10(D2650)+1)),"/",":"),0)</f>
        <v>1:1</v>
      </c>
    </row>
    <row r="2651" spans="1:6">
      <c r="A2651" s="7" t="s">
        <v>1841</v>
      </c>
      <c r="B2651" s="8" t="s">
        <v>5251</v>
      </c>
      <c r="C2651" s="7" t="s">
        <v>271</v>
      </c>
      <c r="D2651" s="9">
        <v>1</v>
      </c>
      <c r="E2651" s="9">
        <v>1</v>
      </c>
      <c r="F2651" s="10" t="str">
        <f>IFERROR(SUBSTITUTE(TEXT(E2651/D2651,"0/"&amp;REPT("#",LOG10(D2651)+1)),"/",":"),0)</f>
        <v>1:1</v>
      </c>
    </row>
    <row r="2652" spans="1:6">
      <c r="A2652" s="7" t="s">
        <v>1892</v>
      </c>
      <c r="B2652" s="8" t="s">
        <v>5306</v>
      </c>
      <c r="C2652" s="7" t="s">
        <v>1893</v>
      </c>
      <c r="D2652" s="9">
        <v>1</v>
      </c>
      <c r="E2652" s="9">
        <v>1</v>
      </c>
      <c r="F2652" s="10" t="str">
        <f>IFERROR(SUBSTITUTE(TEXT(E2652/D2652,"0/"&amp;REPT("#",LOG10(D2652)+1)),"/",":"),0)</f>
        <v>1:1</v>
      </c>
    </row>
    <row r="2653" spans="1:6">
      <c r="A2653" s="7" t="s">
        <v>1892</v>
      </c>
      <c r="B2653" s="8" t="s">
        <v>5328</v>
      </c>
      <c r="C2653" s="7" t="s">
        <v>1895</v>
      </c>
      <c r="D2653" s="9">
        <v>1</v>
      </c>
      <c r="E2653" s="9">
        <v>1</v>
      </c>
      <c r="F2653" s="10" t="str">
        <f>IFERROR(SUBSTITUTE(TEXT(E2653/D2653,"0/"&amp;REPT("#",LOG10(D2653)+1)),"/",":"),0)</f>
        <v>1:1</v>
      </c>
    </row>
    <row r="2654" spans="1:6">
      <c r="A2654" s="7" t="s">
        <v>1892</v>
      </c>
      <c r="B2654" s="8" t="s">
        <v>5341</v>
      </c>
      <c r="C2654" s="7" t="s">
        <v>1896</v>
      </c>
      <c r="D2654" s="9">
        <v>1</v>
      </c>
      <c r="E2654" s="9">
        <v>1</v>
      </c>
      <c r="F2654" s="10" t="str">
        <f>IFERROR(SUBSTITUTE(TEXT(E2654/D2654,"0/"&amp;REPT("#",LOG10(D2654)+1)),"/",":"),0)</f>
        <v>1:1</v>
      </c>
    </row>
    <row r="2655" spans="1:6">
      <c r="A2655" s="7" t="s">
        <v>1892</v>
      </c>
      <c r="B2655" s="8" t="s">
        <v>5351</v>
      </c>
      <c r="C2655" s="7" t="s">
        <v>1897</v>
      </c>
      <c r="D2655" s="9">
        <v>1</v>
      </c>
      <c r="E2655" s="9">
        <v>1</v>
      </c>
      <c r="F2655" s="10" t="str">
        <f>IFERROR(SUBSTITUTE(TEXT(E2655/D2655,"0/"&amp;REPT("#",LOG10(D2655)+1)),"/",":"),0)</f>
        <v>1:1</v>
      </c>
    </row>
    <row r="2656" spans="1:6">
      <c r="A2656" s="7" t="s">
        <v>1892</v>
      </c>
      <c r="B2656" s="8" t="s">
        <v>5353</v>
      </c>
      <c r="C2656" s="7" t="s">
        <v>1897</v>
      </c>
      <c r="D2656" s="9">
        <v>1</v>
      </c>
      <c r="E2656" s="9">
        <v>1</v>
      </c>
      <c r="F2656" s="10" t="str">
        <f>IFERROR(SUBSTITUTE(TEXT(E2656/D2656,"0/"&amp;REPT("#",LOG10(D2656)+1)),"/",":"),0)</f>
        <v>1:1</v>
      </c>
    </row>
    <row r="2657" spans="1:6">
      <c r="A2657" s="7" t="s">
        <v>1892</v>
      </c>
      <c r="B2657" s="8" t="s">
        <v>5356</v>
      </c>
      <c r="C2657" s="7" t="s">
        <v>1897</v>
      </c>
      <c r="D2657" s="9">
        <v>1</v>
      </c>
      <c r="E2657" s="9">
        <v>1</v>
      </c>
      <c r="F2657" s="10" t="str">
        <f>IFERROR(SUBSTITUTE(TEXT(E2657/D2657,"0/"&amp;REPT("#",LOG10(D2657)+1)),"/",":"),0)</f>
        <v>1:1</v>
      </c>
    </row>
    <row r="2658" spans="1:6">
      <c r="A2658" s="7" t="s">
        <v>1892</v>
      </c>
      <c r="B2658" s="8" t="s">
        <v>5360</v>
      </c>
      <c r="C2658" s="7" t="s">
        <v>1897</v>
      </c>
      <c r="D2658" s="9">
        <v>1</v>
      </c>
      <c r="E2658" s="9">
        <v>1</v>
      </c>
      <c r="F2658" s="10" t="str">
        <f>IFERROR(SUBSTITUTE(TEXT(E2658/D2658,"0/"&amp;REPT("#",LOG10(D2658)+1)),"/",":"),0)</f>
        <v>1:1</v>
      </c>
    </row>
    <row r="2659" spans="1:6">
      <c r="A2659" s="7" t="s">
        <v>1892</v>
      </c>
      <c r="B2659" s="8" t="s">
        <v>5365</v>
      </c>
      <c r="C2659" s="7" t="s">
        <v>1898</v>
      </c>
      <c r="D2659" s="9">
        <v>1</v>
      </c>
      <c r="E2659" s="9">
        <v>1</v>
      </c>
      <c r="F2659" s="10" t="str">
        <f>IFERROR(SUBSTITUTE(TEXT(E2659/D2659,"0/"&amp;REPT("#",LOG10(D2659)+1)),"/",":"),0)</f>
        <v>1:1</v>
      </c>
    </row>
    <row r="2660" spans="1:6">
      <c r="A2660" s="7" t="s">
        <v>1892</v>
      </c>
      <c r="B2660" s="8" t="s">
        <v>5369</v>
      </c>
      <c r="C2660" s="7" t="s">
        <v>1898</v>
      </c>
      <c r="D2660" s="9">
        <v>1</v>
      </c>
      <c r="E2660" s="9">
        <v>1</v>
      </c>
      <c r="F2660" s="10" t="str">
        <f>IFERROR(SUBSTITUTE(TEXT(E2660/D2660,"0/"&amp;REPT("#",LOG10(D2660)+1)),"/",":"),0)</f>
        <v>1:1</v>
      </c>
    </row>
    <row r="2661" spans="1:6">
      <c r="A2661" s="7" t="s">
        <v>1892</v>
      </c>
      <c r="B2661" s="8" t="s">
        <v>5372</v>
      </c>
      <c r="C2661" s="7" t="s">
        <v>1898</v>
      </c>
      <c r="D2661" s="9">
        <v>1</v>
      </c>
      <c r="E2661" s="9">
        <v>1</v>
      </c>
      <c r="F2661" s="10" t="str">
        <f>IFERROR(SUBSTITUTE(TEXT(E2661/D2661,"0/"&amp;REPT("#",LOG10(D2661)+1)),"/",":"),0)</f>
        <v>1:1</v>
      </c>
    </row>
    <row r="2662" spans="1:6">
      <c r="A2662" s="7" t="s">
        <v>1892</v>
      </c>
      <c r="B2662" s="8" t="s">
        <v>5373</v>
      </c>
      <c r="C2662" s="7" t="s">
        <v>1898</v>
      </c>
      <c r="D2662" s="9">
        <v>1</v>
      </c>
      <c r="E2662" s="9">
        <v>1</v>
      </c>
      <c r="F2662" s="10" t="str">
        <f>IFERROR(SUBSTITUTE(TEXT(E2662/D2662,"0/"&amp;REPT("#",LOG10(D2662)+1)),"/",":"),0)</f>
        <v>1:1</v>
      </c>
    </row>
    <row r="2663" spans="1:6">
      <c r="A2663" s="7" t="s">
        <v>1892</v>
      </c>
      <c r="B2663" s="8" t="s">
        <v>5382</v>
      </c>
      <c r="C2663" s="7" t="s">
        <v>1899</v>
      </c>
      <c r="D2663" s="9">
        <v>1</v>
      </c>
      <c r="E2663" s="9">
        <v>1</v>
      </c>
      <c r="F2663" s="10" t="str">
        <f>IFERROR(SUBSTITUTE(TEXT(E2663/D2663,"0/"&amp;REPT("#",LOG10(D2663)+1)),"/",":"),0)</f>
        <v>1:1</v>
      </c>
    </row>
    <row r="2664" spans="1:6">
      <c r="A2664" s="7" t="s">
        <v>1892</v>
      </c>
      <c r="B2664" s="8" t="s">
        <v>5383</v>
      </c>
      <c r="C2664" s="7" t="s">
        <v>1899</v>
      </c>
      <c r="D2664" s="9">
        <v>1</v>
      </c>
      <c r="E2664" s="9">
        <v>1</v>
      </c>
      <c r="F2664" s="10" t="str">
        <f>IFERROR(SUBSTITUTE(TEXT(E2664/D2664,"0/"&amp;REPT("#",LOG10(D2664)+1)),"/",":"),0)</f>
        <v>1:1</v>
      </c>
    </row>
    <row r="2665" spans="1:6">
      <c r="A2665" s="7" t="s">
        <v>1892</v>
      </c>
      <c r="B2665" s="8" t="s">
        <v>5385</v>
      </c>
      <c r="C2665" s="7" t="s">
        <v>1899</v>
      </c>
      <c r="D2665" s="9">
        <v>1</v>
      </c>
      <c r="E2665" s="9">
        <v>1</v>
      </c>
      <c r="F2665" s="10" t="str">
        <f>IFERROR(SUBSTITUTE(TEXT(E2665/D2665,"0/"&amp;REPT("#",LOG10(D2665)+1)),"/",":"),0)</f>
        <v>1:1</v>
      </c>
    </row>
    <row r="2666" spans="1:6">
      <c r="A2666" s="7" t="s">
        <v>1892</v>
      </c>
      <c r="B2666" s="8" t="s">
        <v>5393</v>
      </c>
      <c r="C2666" s="7" t="s">
        <v>1900</v>
      </c>
      <c r="D2666" s="9">
        <v>3</v>
      </c>
      <c r="E2666" s="9">
        <v>3</v>
      </c>
      <c r="F2666" s="10" t="str">
        <f>IFERROR(SUBSTITUTE(TEXT(E2666/D2666,"0/"&amp;REPT("#",LOG10(D2666)+1)),"/",":"),0)</f>
        <v>1:1</v>
      </c>
    </row>
    <row r="2667" spans="1:6">
      <c r="A2667" s="7" t="s">
        <v>1892</v>
      </c>
      <c r="B2667" s="8" t="s">
        <v>5417</v>
      </c>
      <c r="C2667" s="7" t="s">
        <v>1902</v>
      </c>
      <c r="D2667" s="9">
        <v>1</v>
      </c>
      <c r="E2667" s="9">
        <v>1</v>
      </c>
      <c r="F2667" s="10" t="str">
        <f>IFERROR(SUBSTITUTE(TEXT(E2667/D2667,"0/"&amp;REPT("#",LOG10(D2667)+1)),"/",":"),0)</f>
        <v>1:1</v>
      </c>
    </row>
    <row r="2668" spans="1:6">
      <c r="A2668" s="7" t="s">
        <v>1892</v>
      </c>
      <c r="B2668" s="8" t="s">
        <v>5420</v>
      </c>
      <c r="C2668" s="7" t="s">
        <v>1902</v>
      </c>
      <c r="D2668" s="9">
        <v>1</v>
      </c>
      <c r="E2668" s="9">
        <v>1</v>
      </c>
      <c r="F2668" s="10" t="str">
        <f>IFERROR(SUBSTITUTE(TEXT(E2668/D2668,"0/"&amp;REPT("#",LOG10(D2668)+1)),"/",":"),0)</f>
        <v>1:1</v>
      </c>
    </row>
    <row r="2669" spans="1:6">
      <c r="A2669" s="7" t="s">
        <v>1892</v>
      </c>
      <c r="B2669" s="8" t="s">
        <v>5435</v>
      </c>
      <c r="C2669" s="7" t="s">
        <v>1904</v>
      </c>
      <c r="D2669" s="9">
        <v>1</v>
      </c>
      <c r="E2669" s="9">
        <v>1</v>
      </c>
      <c r="F2669" s="10" t="str">
        <f>IFERROR(SUBSTITUTE(TEXT(E2669/D2669,"0/"&amp;REPT("#",LOG10(D2669)+1)),"/",":"),0)</f>
        <v>1:1</v>
      </c>
    </row>
    <row r="2670" spans="1:6">
      <c r="A2670" s="7" t="s">
        <v>1892</v>
      </c>
      <c r="B2670" s="8" t="s">
        <v>5451</v>
      </c>
      <c r="C2670" s="7" t="s">
        <v>1905</v>
      </c>
      <c r="D2670" s="9">
        <v>1</v>
      </c>
      <c r="E2670" s="9">
        <v>1</v>
      </c>
      <c r="F2670" s="10" t="str">
        <f>IFERROR(SUBSTITUTE(TEXT(E2670/D2670,"0/"&amp;REPT("#",LOG10(D2670)+1)),"/",":"),0)</f>
        <v>1:1</v>
      </c>
    </row>
    <row r="2671" spans="1:6">
      <c r="A2671" s="7" t="s">
        <v>1892</v>
      </c>
      <c r="B2671" s="8" t="s">
        <v>5464</v>
      </c>
      <c r="C2671" s="7" t="s">
        <v>1906</v>
      </c>
      <c r="D2671" s="9">
        <v>1</v>
      </c>
      <c r="E2671" s="9">
        <v>1</v>
      </c>
      <c r="F2671" s="10" t="str">
        <f>IFERROR(SUBSTITUTE(TEXT(E2671/D2671,"0/"&amp;REPT("#",LOG10(D2671)+1)),"/",":"),0)</f>
        <v>1:1</v>
      </c>
    </row>
    <row r="2672" spans="1:6">
      <c r="A2672" s="7" t="s">
        <v>1892</v>
      </c>
      <c r="B2672" s="8" t="s">
        <v>5483</v>
      </c>
      <c r="C2672" s="7" t="s">
        <v>1910</v>
      </c>
      <c r="D2672" s="9">
        <v>1</v>
      </c>
      <c r="E2672" s="9">
        <v>1</v>
      </c>
      <c r="F2672" s="10" t="str">
        <f>IFERROR(SUBSTITUTE(TEXT(E2672/D2672,"0/"&amp;REPT("#",LOG10(D2672)+1)),"/",":"),0)</f>
        <v>1:1</v>
      </c>
    </row>
    <row r="2673" spans="1:6">
      <c r="A2673" s="7" t="s">
        <v>1892</v>
      </c>
      <c r="B2673" s="8" t="s">
        <v>5488</v>
      </c>
      <c r="C2673" s="7" t="s">
        <v>1911</v>
      </c>
      <c r="D2673" s="9">
        <v>1</v>
      </c>
      <c r="E2673" s="9">
        <v>1</v>
      </c>
      <c r="F2673" s="10" t="str">
        <f>IFERROR(SUBSTITUTE(TEXT(E2673/D2673,"0/"&amp;REPT("#",LOG10(D2673)+1)),"/",":"),0)</f>
        <v>1:1</v>
      </c>
    </row>
    <row r="2674" spans="1:6">
      <c r="A2674" s="7" t="s">
        <v>1892</v>
      </c>
      <c r="B2674" s="8" t="s">
        <v>5494</v>
      </c>
      <c r="C2674" s="7" t="s">
        <v>1913</v>
      </c>
      <c r="D2674" s="9">
        <v>1</v>
      </c>
      <c r="E2674" s="9">
        <v>1</v>
      </c>
      <c r="F2674" s="10" t="str">
        <f>IFERROR(SUBSTITUTE(TEXT(E2674/D2674,"0/"&amp;REPT("#",LOG10(D2674)+1)),"/",":"),0)</f>
        <v>1:1</v>
      </c>
    </row>
    <row r="2675" spans="1:6">
      <c r="A2675" s="7" t="s">
        <v>1969</v>
      </c>
      <c r="B2675" s="8" t="s">
        <v>5551</v>
      </c>
      <c r="C2675" s="7" t="s">
        <v>10</v>
      </c>
      <c r="D2675" s="9">
        <v>1</v>
      </c>
      <c r="E2675" s="9">
        <v>1</v>
      </c>
      <c r="F2675" s="10" t="str">
        <f>IFERROR(SUBSTITUTE(TEXT(E2675/D2675,"0/"&amp;REPT("#",LOG10(D2675)+1)),"/",":"),0)</f>
        <v>1:1</v>
      </c>
    </row>
    <row r="2676" spans="1:6">
      <c r="A2676" s="7" t="s">
        <v>1984</v>
      </c>
      <c r="B2676" s="8" t="s">
        <v>5567</v>
      </c>
      <c r="C2676" s="7" t="s">
        <v>118</v>
      </c>
      <c r="D2676" s="9">
        <v>1</v>
      </c>
      <c r="E2676" s="9">
        <v>1</v>
      </c>
      <c r="F2676" s="10" t="str">
        <f>IFERROR(SUBSTITUTE(TEXT(E2676/D2676,"0/"&amp;REPT("#",LOG10(D2676)+1)),"/",":"),0)</f>
        <v>1:1</v>
      </c>
    </row>
    <row r="2677" spans="1:6">
      <c r="A2677" s="7" t="s">
        <v>1988</v>
      </c>
      <c r="B2677" s="8" t="s">
        <v>5574</v>
      </c>
      <c r="C2677" s="7" t="s">
        <v>64</v>
      </c>
      <c r="D2677" s="9">
        <v>2</v>
      </c>
      <c r="E2677" s="9">
        <v>2</v>
      </c>
      <c r="F2677" s="10" t="str">
        <f>IFERROR(SUBSTITUTE(TEXT(E2677/D2677,"0/"&amp;REPT("#",LOG10(D2677)+1)),"/",":"),0)</f>
        <v>1:1</v>
      </c>
    </row>
    <row r="2678" spans="1:6">
      <c r="A2678" s="7" t="s">
        <v>1991</v>
      </c>
      <c r="B2678" s="8" t="s">
        <v>5577</v>
      </c>
      <c r="C2678" s="7" t="s">
        <v>10</v>
      </c>
      <c r="D2678" s="9">
        <v>1</v>
      </c>
      <c r="E2678" s="9">
        <v>1</v>
      </c>
      <c r="F2678" s="10" t="str">
        <f>IFERROR(SUBSTITUTE(TEXT(E2678/D2678,"0/"&amp;REPT("#",LOG10(D2678)+1)),"/",":"),0)</f>
        <v>1:1</v>
      </c>
    </row>
    <row r="2679" spans="1:6">
      <c r="A2679" s="7" t="s">
        <v>1996</v>
      </c>
      <c r="B2679" s="8" t="s">
        <v>5583</v>
      </c>
      <c r="C2679" s="7" t="s">
        <v>1974</v>
      </c>
      <c r="D2679" s="9">
        <v>1</v>
      </c>
      <c r="E2679" s="9">
        <v>1</v>
      </c>
      <c r="F2679" s="10" t="str">
        <f>IFERROR(SUBSTITUTE(TEXT(E2679/D2679,"0/"&amp;REPT("#",LOG10(D2679)+1)),"/",":"),0)</f>
        <v>1:1</v>
      </c>
    </row>
    <row r="2680" spans="1:6">
      <c r="A2680" s="7" t="s">
        <v>2001</v>
      </c>
      <c r="B2680" s="8" t="s">
        <v>5592</v>
      </c>
      <c r="C2680" s="7" t="s">
        <v>119</v>
      </c>
      <c r="D2680" s="9">
        <v>1</v>
      </c>
      <c r="E2680" s="9">
        <v>1</v>
      </c>
      <c r="F2680" s="10" t="str">
        <f>IFERROR(SUBSTITUTE(TEXT(E2680/D2680,"0/"&amp;REPT("#",LOG10(D2680)+1)),"/",":"),0)</f>
        <v>1:1</v>
      </c>
    </row>
    <row r="2681" spans="1:6">
      <c r="A2681" s="7" t="s">
        <v>2002</v>
      </c>
      <c r="B2681" s="8" t="s">
        <v>5593</v>
      </c>
      <c r="C2681" s="7" t="s">
        <v>118</v>
      </c>
      <c r="D2681" s="9">
        <v>1</v>
      </c>
      <c r="E2681" s="9">
        <v>1</v>
      </c>
      <c r="F2681" s="10" t="str">
        <f>IFERROR(SUBSTITUTE(TEXT(E2681/D2681,"0/"&amp;REPT("#",LOG10(D2681)+1)),"/",":"),0)</f>
        <v>1:1</v>
      </c>
    </row>
    <row r="2682" spans="1:6">
      <c r="A2682" s="7" t="s">
        <v>2006</v>
      </c>
      <c r="B2682" s="8" t="s">
        <v>5600</v>
      </c>
      <c r="C2682" s="7" t="s">
        <v>194</v>
      </c>
      <c r="D2682" s="9">
        <v>1</v>
      </c>
      <c r="E2682" s="9">
        <v>1</v>
      </c>
      <c r="F2682" s="10" t="str">
        <f>IFERROR(SUBSTITUTE(TEXT(E2682/D2682,"0/"&amp;REPT("#",LOG10(D2682)+1)),"/",":"),0)</f>
        <v>1:1</v>
      </c>
    </row>
    <row r="2683" spans="1:6">
      <c r="A2683" s="7" t="s">
        <v>2007</v>
      </c>
      <c r="B2683" s="8" t="s">
        <v>5601</v>
      </c>
      <c r="C2683" s="7" t="s">
        <v>366</v>
      </c>
      <c r="D2683" s="9">
        <v>2</v>
      </c>
      <c r="E2683" s="9">
        <v>2</v>
      </c>
      <c r="F2683" s="10" t="str">
        <f>IFERROR(SUBSTITUTE(TEXT(E2683/D2683,"0/"&amp;REPT("#",LOG10(D2683)+1)),"/",":"),0)</f>
        <v>1:1</v>
      </c>
    </row>
    <row r="2684" spans="1:6">
      <c r="A2684" s="7" t="s">
        <v>2012</v>
      </c>
      <c r="B2684" s="8" t="s">
        <v>5608</v>
      </c>
      <c r="C2684" s="7" t="s">
        <v>118</v>
      </c>
      <c r="D2684" s="9">
        <v>1</v>
      </c>
      <c r="E2684" s="9">
        <v>1</v>
      </c>
      <c r="F2684" s="10" t="str">
        <f>IFERROR(SUBSTITUTE(TEXT(E2684/D2684,"0/"&amp;REPT("#",LOG10(D2684)+1)),"/",":"),0)</f>
        <v>1:1</v>
      </c>
    </row>
    <row r="2685" spans="1:6">
      <c r="A2685" s="7" t="s">
        <v>2012</v>
      </c>
      <c r="B2685" s="8" t="s">
        <v>5609</v>
      </c>
      <c r="C2685" s="7" t="s">
        <v>119</v>
      </c>
      <c r="D2685" s="9">
        <v>1</v>
      </c>
      <c r="E2685" s="9">
        <v>1</v>
      </c>
      <c r="F2685" s="10" t="str">
        <f>IFERROR(SUBSTITUTE(TEXT(E2685/D2685,"0/"&amp;REPT("#",LOG10(D2685)+1)),"/",":"),0)</f>
        <v>1:1</v>
      </c>
    </row>
    <row r="2686" spans="1:6">
      <c r="A2686" s="7" t="s">
        <v>2015</v>
      </c>
      <c r="B2686" s="8" t="s">
        <v>5617</v>
      </c>
      <c r="C2686" s="7" t="s">
        <v>119</v>
      </c>
      <c r="D2686" s="9">
        <v>1</v>
      </c>
      <c r="E2686" s="9">
        <v>1</v>
      </c>
      <c r="F2686" s="10" t="str">
        <f>IFERROR(SUBSTITUTE(TEXT(E2686/D2686,"0/"&amp;REPT("#",LOG10(D2686)+1)),"/",":"),0)</f>
        <v>1:1</v>
      </c>
    </row>
    <row r="2687" spans="1:6">
      <c r="A2687" s="7" t="s">
        <v>2016</v>
      </c>
      <c r="B2687" s="8" t="s">
        <v>5619</v>
      </c>
      <c r="C2687" s="7" t="s">
        <v>119</v>
      </c>
      <c r="D2687" s="9">
        <v>1</v>
      </c>
      <c r="E2687" s="9">
        <v>1</v>
      </c>
      <c r="F2687" s="10" t="str">
        <f>IFERROR(SUBSTITUTE(TEXT(E2687/D2687,"0/"&amp;REPT("#",LOG10(D2687)+1)),"/",":"),0)</f>
        <v>1:1</v>
      </c>
    </row>
    <row r="2688" spans="1:6">
      <c r="A2688" s="7" t="s">
        <v>2018</v>
      </c>
      <c r="B2688" s="8" t="s">
        <v>5626</v>
      </c>
      <c r="C2688" s="7" t="s">
        <v>121</v>
      </c>
      <c r="D2688" s="9">
        <v>1</v>
      </c>
      <c r="E2688" s="9">
        <v>1</v>
      </c>
      <c r="F2688" s="10" t="str">
        <f>IFERROR(SUBSTITUTE(TEXT(E2688/D2688,"0/"&amp;REPT("#",LOG10(D2688)+1)),"/",":"),0)</f>
        <v>1:1</v>
      </c>
    </row>
    <row r="2689" spans="1:6">
      <c r="A2689" s="7" t="s">
        <v>2025</v>
      </c>
      <c r="B2689" s="8" t="s">
        <v>5639</v>
      </c>
      <c r="C2689" s="7" t="s">
        <v>118</v>
      </c>
      <c r="D2689" s="9">
        <v>1</v>
      </c>
      <c r="E2689" s="9">
        <v>1</v>
      </c>
      <c r="F2689" s="10" t="str">
        <f>IFERROR(SUBSTITUTE(TEXT(E2689/D2689,"0/"&amp;REPT("#",LOG10(D2689)+1)),"/",":"),0)</f>
        <v>1:1</v>
      </c>
    </row>
    <row r="2690" spans="1:6">
      <c r="A2690" s="7" t="s">
        <v>2025</v>
      </c>
      <c r="B2690" s="8" t="s">
        <v>5640</v>
      </c>
      <c r="C2690" s="7" t="s">
        <v>119</v>
      </c>
      <c r="D2690" s="9">
        <v>1</v>
      </c>
      <c r="E2690" s="9">
        <v>1</v>
      </c>
      <c r="F2690" s="10" t="str">
        <f>IFERROR(SUBSTITUTE(TEXT(E2690/D2690,"0/"&amp;REPT("#",LOG10(D2690)+1)),"/",":"),0)</f>
        <v>1:1</v>
      </c>
    </row>
    <row r="2691" spans="1:6">
      <c r="A2691" s="7" t="s">
        <v>2030</v>
      </c>
      <c r="B2691" s="8" t="s">
        <v>5647</v>
      </c>
      <c r="C2691" s="7" t="s">
        <v>10</v>
      </c>
      <c r="D2691" s="9">
        <v>1</v>
      </c>
      <c r="E2691" s="9">
        <v>1</v>
      </c>
      <c r="F2691" s="10" t="str">
        <f>IFERROR(SUBSTITUTE(TEXT(E2691/D2691,"0/"&amp;REPT("#",LOG10(D2691)+1)),"/",":"),0)</f>
        <v>1:1</v>
      </c>
    </row>
    <row r="2692" spans="1:6">
      <c r="A2692" s="7" t="s">
        <v>2039</v>
      </c>
      <c r="B2692" s="8" t="s">
        <v>5656</v>
      </c>
      <c r="C2692" s="7" t="s">
        <v>10</v>
      </c>
      <c r="D2692" s="9">
        <v>1</v>
      </c>
      <c r="E2692" s="9">
        <v>1</v>
      </c>
      <c r="F2692" s="10" t="str">
        <f>IFERROR(SUBSTITUTE(TEXT(E2692/D2692,"0/"&amp;REPT("#",LOG10(D2692)+1)),"/",":"),0)</f>
        <v>1:1</v>
      </c>
    </row>
    <row r="2693" spans="1:6">
      <c r="A2693" s="7" t="s">
        <v>2041</v>
      </c>
      <c r="B2693" s="8" t="s">
        <v>5661</v>
      </c>
      <c r="C2693" s="7" t="s">
        <v>561</v>
      </c>
      <c r="D2693" s="9">
        <v>6</v>
      </c>
      <c r="E2693" s="9">
        <v>6</v>
      </c>
      <c r="F2693" s="10" t="str">
        <f>IFERROR(SUBSTITUTE(TEXT(E2693/D2693,"0/"&amp;REPT("#",LOG10(D2693)+1)),"/",":"),0)</f>
        <v>1:1</v>
      </c>
    </row>
    <row r="2694" spans="1:6">
      <c r="A2694" s="7" t="s">
        <v>2011</v>
      </c>
      <c r="B2694" s="8" t="s">
        <v>5662</v>
      </c>
      <c r="C2694" s="7" t="s">
        <v>121</v>
      </c>
      <c r="D2694" s="9">
        <v>1</v>
      </c>
      <c r="E2694" s="9">
        <v>1</v>
      </c>
      <c r="F2694" s="10" t="str">
        <f>IFERROR(SUBSTITUTE(TEXT(E2694/D2694,"0/"&amp;REPT("#",LOG10(D2694)+1)),"/",":"),0)</f>
        <v>1:1</v>
      </c>
    </row>
    <row r="2695" spans="1:6">
      <c r="A2695" s="7" t="s">
        <v>2007</v>
      </c>
      <c r="B2695" s="8" t="s">
        <v>5672</v>
      </c>
      <c r="C2695" s="7" t="s">
        <v>527</v>
      </c>
      <c r="D2695" s="9">
        <v>1</v>
      </c>
      <c r="E2695" s="9">
        <v>1</v>
      </c>
      <c r="F2695" s="10" t="str">
        <f>IFERROR(SUBSTITUTE(TEXT(E2695/D2695,"0/"&amp;REPT("#",LOG10(D2695)+1)),"/",":"),0)</f>
        <v>1:1</v>
      </c>
    </row>
    <row r="2696" spans="1:6">
      <c r="A2696" s="7" t="s">
        <v>2042</v>
      </c>
      <c r="B2696" s="8" t="s">
        <v>5674</v>
      </c>
      <c r="C2696" s="7" t="s">
        <v>527</v>
      </c>
      <c r="D2696" s="9">
        <v>2</v>
      </c>
      <c r="E2696" s="9">
        <v>2</v>
      </c>
      <c r="F2696" s="10" t="str">
        <f>IFERROR(SUBSTITUTE(TEXT(E2696/D2696,"0/"&amp;REPT("#",LOG10(D2696)+1)),"/",":"),0)</f>
        <v>1:1</v>
      </c>
    </row>
    <row r="2697" spans="1:6">
      <c r="A2697" s="7" t="s">
        <v>2008</v>
      </c>
      <c r="B2697" s="8" t="s">
        <v>5677</v>
      </c>
      <c r="C2697" s="7" t="s">
        <v>527</v>
      </c>
      <c r="D2697" s="9">
        <v>1</v>
      </c>
      <c r="E2697" s="9">
        <v>1</v>
      </c>
      <c r="F2697" s="10" t="str">
        <f>IFERROR(SUBSTITUTE(TEXT(E2697/D2697,"0/"&amp;REPT("#",LOG10(D2697)+1)),"/",":"),0)</f>
        <v>1:1</v>
      </c>
    </row>
    <row r="2698" spans="1:6">
      <c r="A2698" s="7" t="s">
        <v>2044</v>
      </c>
      <c r="B2698" s="8" t="s">
        <v>5681</v>
      </c>
      <c r="C2698" s="7" t="s">
        <v>534</v>
      </c>
      <c r="D2698" s="9">
        <v>1</v>
      </c>
      <c r="E2698" s="9">
        <v>1</v>
      </c>
      <c r="F2698" s="10" t="str">
        <f>IFERROR(SUBSTITUTE(TEXT(E2698/D2698,"0/"&amp;REPT("#",LOG10(D2698)+1)),"/",":"),0)</f>
        <v>1:1</v>
      </c>
    </row>
    <row r="2699" spans="1:6">
      <c r="A2699" s="7" t="s">
        <v>2054</v>
      </c>
      <c r="B2699" s="8" t="s">
        <v>5699</v>
      </c>
      <c r="C2699" s="7" t="s">
        <v>534</v>
      </c>
      <c r="D2699" s="9">
        <v>1</v>
      </c>
      <c r="E2699" s="9">
        <v>1</v>
      </c>
      <c r="F2699" s="10" t="str">
        <f>IFERROR(SUBSTITUTE(TEXT(E2699/D2699,"0/"&amp;REPT("#",LOG10(D2699)+1)),"/",":"),0)</f>
        <v>1:1</v>
      </c>
    </row>
    <row r="2700" spans="1:6">
      <c r="A2700" s="7" t="s">
        <v>2055</v>
      </c>
      <c r="B2700" s="8" t="s">
        <v>5700</v>
      </c>
      <c r="C2700" s="7" t="s">
        <v>534</v>
      </c>
      <c r="D2700" s="9">
        <v>2</v>
      </c>
      <c r="E2700" s="9">
        <v>2</v>
      </c>
      <c r="F2700" s="10" t="str">
        <f>IFERROR(SUBSTITUTE(TEXT(E2700/D2700,"0/"&amp;REPT("#",LOG10(D2700)+1)),"/",":"),0)</f>
        <v>1:1</v>
      </c>
    </row>
    <row r="2701" spans="1:6">
      <c r="A2701" s="7" t="s">
        <v>2058</v>
      </c>
      <c r="B2701" s="8" t="s">
        <v>5704</v>
      </c>
      <c r="C2701" s="7" t="s">
        <v>1173</v>
      </c>
      <c r="D2701" s="9">
        <v>1</v>
      </c>
      <c r="E2701" s="9">
        <v>1</v>
      </c>
      <c r="F2701" s="10" t="str">
        <f>IFERROR(SUBSTITUTE(TEXT(E2701/D2701,"0/"&amp;REPT("#",LOG10(D2701)+1)),"/",":"),0)</f>
        <v>1:1</v>
      </c>
    </row>
    <row r="2702" spans="1:6">
      <c r="A2702" s="7" t="s">
        <v>2064</v>
      </c>
      <c r="B2702" s="8" t="s">
        <v>5713</v>
      </c>
      <c r="C2702" s="7" t="s">
        <v>63</v>
      </c>
      <c r="D2702" s="9">
        <v>1</v>
      </c>
      <c r="E2702" s="9">
        <v>1</v>
      </c>
      <c r="F2702" s="10" t="str">
        <f>IFERROR(SUBSTITUTE(TEXT(E2702/D2702,"0/"&amp;REPT("#",LOG10(D2702)+1)),"/",":"),0)</f>
        <v>1:1</v>
      </c>
    </row>
    <row r="2703" spans="1:6">
      <c r="A2703" s="7" t="s">
        <v>2069</v>
      </c>
      <c r="B2703" s="8" t="s">
        <v>5718</v>
      </c>
      <c r="C2703" s="7" t="s">
        <v>39</v>
      </c>
      <c r="D2703" s="9">
        <v>1</v>
      </c>
      <c r="E2703" s="9">
        <v>1</v>
      </c>
      <c r="F2703" s="10" t="str">
        <f>IFERROR(SUBSTITUTE(TEXT(E2703/D2703,"0/"&amp;REPT("#",LOG10(D2703)+1)),"/",":"),0)</f>
        <v>1:1</v>
      </c>
    </row>
    <row r="2704" spans="1:6">
      <c r="A2704" s="7" t="s">
        <v>2076</v>
      </c>
      <c r="B2704" s="8" t="s">
        <v>5728</v>
      </c>
      <c r="C2704" s="7" t="s">
        <v>39</v>
      </c>
      <c r="D2704" s="9">
        <v>2</v>
      </c>
      <c r="E2704" s="9">
        <v>2</v>
      </c>
      <c r="F2704" s="10" t="str">
        <f>IFERROR(SUBSTITUTE(TEXT(E2704/D2704,"0/"&amp;REPT("#",LOG10(D2704)+1)),"/",":"),0)</f>
        <v>1:1</v>
      </c>
    </row>
    <row r="2705" spans="1:6">
      <c r="A2705" s="7" t="s">
        <v>2077</v>
      </c>
      <c r="B2705" s="8" t="s">
        <v>5730</v>
      </c>
      <c r="C2705" s="7" t="s">
        <v>39</v>
      </c>
      <c r="D2705" s="9">
        <v>1</v>
      </c>
      <c r="E2705" s="9">
        <v>1</v>
      </c>
      <c r="F2705" s="10" t="str">
        <f>IFERROR(SUBSTITUTE(TEXT(E2705/D2705,"0/"&amp;REPT("#",LOG10(D2705)+1)),"/",":"),0)</f>
        <v>1:1</v>
      </c>
    </row>
    <row r="2706" spans="1:6">
      <c r="A2706" s="7" t="s">
        <v>2079</v>
      </c>
      <c r="B2706" s="8" t="s">
        <v>5734</v>
      </c>
      <c r="C2706" s="7" t="s">
        <v>39</v>
      </c>
      <c r="D2706" s="9">
        <v>1</v>
      </c>
      <c r="E2706" s="9">
        <v>1</v>
      </c>
      <c r="F2706" s="10" t="str">
        <f>IFERROR(SUBSTITUTE(TEXT(E2706/D2706,"0/"&amp;REPT("#",LOG10(D2706)+1)),"/",":"),0)</f>
        <v>1:1</v>
      </c>
    </row>
    <row r="2707" spans="1:6">
      <c r="A2707" s="7" t="s">
        <v>2083</v>
      </c>
      <c r="B2707" s="8" t="s">
        <v>5742</v>
      </c>
      <c r="C2707" s="7" t="s">
        <v>10</v>
      </c>
      <c r="D2707" s="9">
        <v>1</v>
      </c>
      <c r="E2707" s="9">
        <v>1</v>
      </c>
      <c r="F2707" s="10" t="str">
        <f>IFERROR(SUBSTITUTE(TEXT(E2707/D2707,"0/"&amp;REPT("#",LOG10(D2707)+1)),"/",":"),0)</f>
        <v>1:1</v>
      </c>
    </row>
    <row r="2708" spans="1:6">
      <c r="A2708" s="7" t="s">
        <v>2086</v>
      </c>
      <c r="B2708" s="8" t="s">
        <v>5748</v>
      </c>
      <c r="C2708" s="7" t="s">
        <v>10</v>
      </c>
      <c r="D2708" s="9">
        <v>1</v>
      </c>
      <c r="E2708" s="9">
        <v>1</v>
      </c>
      <c r="F2708" s="10" t="str">
        <f>IFERROR(SUBSTITUTE(TEXT(E2708/D2708,"0/"&amp;REPT("#",LOG10(D2708)+1)),"/",":"),0)</f>
        <v>1:1</v>
      </c>
    </row>
    <row r="2709" spans="1:6">
      <c r="A2709" s="7" t="s">
        <v>2088</v>
      </c>
      <c r="B2709" s="8" t="s">
        <v>5753</v>
      </c>
      <c r="C2709" s="7" t="s">
        <v>126</v>
      </c>
      <c r="D2709" s="9">
        <v>1</v>
      </c>
      <c r="E2709" s="9">
        <v>1</v>
      </c>
      <c r="F2709" s="10" t="str">
        <f>IFERROR(SUBSTITUTE(TEXT(E2709/D2709,"0/"&amp;REPT("#",LOG10(D2709)+1)),"/",":"),0)</f>
        <v>1:1</v>
      </c>
    </row>
    <row r="2710" spans="1:6">
      <c r="A2710" s="7" t="s">
        <v>2089</v>
      </c>
      <c r="B2710" s="8" t="s">
        <v>5754</v>
      </c>
      <c r="C2710" s="7" t="s">
        <v>126</v>
      </c>
      <c r="D2710" s="9">
        <v>1</v>
      </c>
      <c r="E2710" s="9">
        <v>1</v>
      </c>
      <c r="F2710" s="10" t="str">
        <f>IFERROR(SUBSTITUTE(TEXT(E2710/D2710,"0/"&amp;REPT("#",LOG10(D2710)+1)),"/",":"),0)</f>
        <v>1:1</v>
      </c>
    </row>
    <row r="2711" spans="1:6">
      <c r="A2711" s="7" t="s">
        <v>2088</v>
      </c>
      <c r="B2711" s="8" t="s">
        <v>5756</v>
      </c>
      <c r="C2711" s="7" t="s">
        <v>138</v>
      </c>
      <c r="D2711" s="9">
        <v>1</v>
      </c>
      <c r="E2711" s="9">
        <v>1</v>
      </c>
      <c r="F2711" s="10" t="str">
        <f>IFERROR(SUBSTITUTE(TEXT(E2711/D2711,"0/"&amp;REPT("#",LOG10(D2711)+1)),"/",":"),0)</f>
        <v>1:1</v>
      </c>
    </row>
    <row r="2712" spans="1:6">
      <c r="A2712" s="7" t="s">
        <v>2088</v>
      </c>
      <c r="B2712" s="8" t="s">
        <v>5760</v>
      </c>
      <c r="C2712" s="7" t="s">
        <v>138</v>
      </c>
      <c r="D2712" s="9">
        <v>4</v>
      </c>
      <c r="E2712" s="9">
        <v>4</v>
      </c>
      <c r="F2712" s="10" t="str">
        <f>IFERROR(SUBSTITUTE(TEXT(E2712/D2712,"0/"&amp;REPT("#",LOG10(D2712)+1)),"/",":"),0)</f>
        <v>1:1</v>
      </c>
    </row>
    <row r="2713" spans="1:6">
      <c r="A2713" s="7" t="s">
        <v>2089</v>
      </c>
      <c r="B2713" s="8" t="s">
        <v>5762</v>
      </c>
      <c r="C2713" s="7" t="s">
        <v>138</v>
      </c>
      <c r="D2713" s="9">
        <v>1</v>
      </c>
      <c r="E2713" s="9">
        <v>1</v>
      </c>
      <c r="F2713" s="10" t="str">
        <f>IFERROR(SUBSTITUTE(TEXT(E2713/D2713,"0/"&amp;REPT("#",LOG10(D2713)+1)),"/",":"),0)</f>
        <v>1:1</v>
      </c>
    </row>
    <row r="2714" spans="1:6">
      <c r="A2714" s="7" t="s">
        <v>2090</v>
      </c>
      <c r="B2714" s="8" t="s">
        <v>5766</v>
      </c>
      <c r="C2714" s="7" t="s">
        <v>138</v>
      </c>
      <c r="D2714" s="9">
        <v>1</v>
      </c>
      <c r="E2714" s="9">
        <v>1</v>
      </c>
      <c r="F2714" s="10" t="str">
        <f>IFERROR(SUBSTITUTE(TEXT(E2714/D2714,"0/"&amp;REPT("#",LOG10(D2714)+1)),"/",":"),0)</f>
        <v>1:1</v>
      </c>
    </row>
    <row r="2715" spans="1:6">
      <c r="A2715" s="7" t="s">
        <v>2091</v>
      </c>
      <c r="B2715" s="8" t="s">
        <v>5773</v>
      </c>
      <c r="C2715" s="7" t="s">
        <v>271</v>
      </c>
      <c r="D2715" s="9">
        <v>1</v>
      </c>
      <c r="E2715" s="9">
        <v>1</v>
      </c>
      <c r="F2715" s="10" t="str">
        <f>IFERROR(SUBSTITUTE(TEXT(E2715/D2715,"0/"&amp;REPT("#",LOG10(D2715)+1)),"/",":"),0)</f>
        <v>1:1</v>
      </c>
    </row>
    <row r="2716" spans="1:6">
      <c r="A2716" s="7" t="s">
        <v>2095</v>
      </c>
      <c r="B2716" s="8" t="s">
        <v>5778</v>
      </c>
      <c r="C2716" s="7" t="s">
        <v>271</v>
      </c>
      <c r="D2716" s="9">
        <v>1</v>
      </c>
      <c r="E2716" s="9">
        <v>1</v>
      </c>
      <c r="F2716" s="10" t="str">
        <f>IFERROR(SUBSTITUTE(TEXT(E2716/D2716,"0/"&amp;REPT("#",LOG10(D2716)+1)),"/",":"),0)</f>
        <v>1:1</v>
      </c>
    </row>
    <row r="2717" spans="1:6">
      <c r="A2717" s="7" t="s">
        <v>2099</v>
      </c>
      <c r="B2717" s="8" t="s">
        <v>5784</v>
      </c>
      <c r="C2717" s="7" t="s">
        <v>271</v>
      </c>
      <c r="D2717" s="9">
        <v>1</v>
      </c>
      <c r="E2717" s="9">
        <v>1</v>
      </c>
      <c r="F2717" s="10" t="str">
        <f>IFERROR(SUBSTITUTE(TEXT(E2717/D2717,"0/"&amp;REPT("#",LOG10(D2717)+1)),"/",":"),0)</f>
        <v>1:1</v>
      </c>
    </row>
    <row r="2718" spans="1:6">
      <c r="A2718" s="7" t="s">
        <v>2099</v>
      </c>
      <c r="B2718" s="8" t="s">
        <v>5786</v>
      </c>
      <c r="C2718" s="7" t="s">
        <v>271</v>
      </c>
      <c r="D2718" s="9">
        <v>1</v>
      </c>
      <c r="E2718" s="9">
        <v>1</v>
      </c>
      <c r="F2718" s="10" t="str">
        <f>IFERROR(SUBSTITUTE(TEXT(E2718/D2718,"0/"&amp;REPT("#",LOG10(D2718)+1)),"/",":"),0)</f>
        <v>1:1</v>
      </c>
    </row>
    <row r="2719" spans="1:6">
      <c r="A2719" s="7" t="s">
        <v>2113</v>
      </c>
      <c r="B2719" s="8" t="s">
        <v>5806</v>
      </c>
      <c r="C2719" s="7" t="s">
        <v>534</v>
      </c>
      <c r="D2719" s="9">
        <v>1</v>
      </c>
      <c r="E2719" s="9">
        <v>1</v>
      </c>
      <c r="F2719" s="10" t="str">
        <f>IFERROR(SUBSTITUTE(TEXT(E2719/D2719,"0/"&amp;REPT("#",LOG10(D2719)+1)),"/",":"),0)</f>
        <v>1:1</v>
      </c>
    </row>
    <row r="2720" spans="1:6">
      <c r="A2720" s="7" t="s">
        <v>2114</v>
      </c>
      <c r="B2720" s="8" t="s">
        <v>5807</v>
      </c>
      <c r="C2720" s="7" t="s">
        <v>534</v>
      </c>
      <c r="D2720" s="9">
        <v>1</v>
      </c>
      <c r="E2720" s="9">
        <v>1</v>
      </c>
      <c r="F2720" s="10" t="str">
        <f>IFERROR(SUBSTITUTE(TEXT(E2720/D2720,"0/"&amp;REPT("#",LOG10(D2720)+1)),"/",":"),0)</f>
        <v>1:1</v>
      </c>
    </row>
    <row r="2721" spans="1:6">
      <c r="A2721" s="7" t="s">
        <v>2116</v>
      </c>
      <c r="B2721" s="8" t="s">
        <v>5813</v>
      </c>
      <c r="C2721" s="7" t="s">
        <v>534</v>
      </c>
      <c r="D2721" s="9">
        <v>1</v>
      </c>
      <c r="E2721" s="9">
        <v>1</v>
      </c>
      <c r="F2721" s="10" t="str">
        <f>IFERROR(SUBSTITUTE(TEXT(E2721/D2721,"0/"&amp;REPT("#",LOG10(D2721)+1)),"/",":"),0)</f>
        <v>1:1</v>
      </c>
    </row>
    <row r="2722" spans="1:6">
      <c r="A2722" s="7" t="s">
        <v>2122</v>
      </c>
      <c r="B2722" s="8" t="s">
        <v>5823</v>
      </c>
      <c r="C2722" s="7" t="s">
        <v>534</v>
      </c>
      <c r="D2722" s="9">
        <v>1</v>
      </c>
      <c r="E2722" s="9">
        <v>1</v>
      </c>
      <c r="F2722" s="10" t="str">
        <f>IFERROR(SUBSTITUTE(TEXT(E2722/D2722,"0/"&amp;REPT("#",LOG10(D2722)+1)),"/",":"),0)</f>
        <v>1:1</v>
      </c>
    </row>
    <row r="2723" spans="1:6">
      <c r="A2723" s="7" t="s">
        <v>2123</v>
      </c>
      <c r="B2723" s="8" t="s">
        <v>5824</v>
      </c>
      <c r="C2723" s="7" t="s">
        <v>534</v>
      </c>
      <c r="D2723" s="9">
        <v>1</v>
      </c>
      <c r="E2723" s="9">
        <v>1</v>
      </c>
      <c r="F2723" s="10" t="str">
        <f>IFERROR(SUBSTITUTE(TEXT(E2723/D2723,"0/"&amp;REPT("#",LOG10(D2723)+1)),"/",":"),0)</f>
        <v>1:1</v>
      </c>
    </row>
    <row r="2724" spans="1:6">
      <c r="A2724" s="7" t="s">
        <v>2125</v>
      </c>
      <c r="B2724" s="8" t="s">
        <v>5826</v>
      </c>
      <c r="C2724" s="7" t="s">
        <v>534</v>
      </c>
      <c r="D2724" s="9">
        <v>1</v>
      </c>
      <c r="E2724" s="9">
        <v>1</v>
      </c>
      <c r="F2724" s="10" t="str">
        <f>IFERROR(SUBSTITUTE(TEXT(E2724/D2724,"0/"&amp;REPT("#",LOG10(D2724)+1)),"/",":"),0)</f>
        <v>1:1</v>
      </c>
    </row>
    <row r="2725" spans="1:6">
      <c r="A2725" s="7" t="s">
        <v>2131</v>
      </c>
      <c r="B2725" s="8" t="s">
        <v>5837</v>
      </c>
      <c r="C2725" s="7" t="s">
        <v>534</v>
      </c>
      <c r="D2725" s="9">
        <v>1</v>
      </c>
      <c r="E2725" s="9">
        <v>1</v>
      </c>
      <c r="F2725" s="10" t="str">
        <f>IFERROR(SUBSTITUTE(TEXT(E2725/D2725,"0/"&amp;REPT("#",LOG10(D2725)+1)),"/",":"),0)</f>
        <v>1:1</v>
      </c>
    </row>
    <row r="2726" spans="1:6">
      <c r="A2726" s="7" t="s">
        <v>2132</v>
      </c>
      <c r="B2726" s="8" t="s">
        <v>5839</v>
      </c>
      <c r="C2726" s="7" t="s">
        <v>534</v>
      </c>
      <c r="D2726" s="9">
        <v>1</v>
      </c>
      <c r="E2726" s="9">
        <v>1</v>
      </c>
      <c r="F2726" s="10" t="str">
        <f>IFERROR(SUBSTITUTE(TEXT(E2726/D2726,"0/"&amp;REPT("#",LOG10(D2726)+1)),"/",":"),0)</f>
        <v>1:1</v>
      </c>
    </row>
    <row r="2727" spans="1:6">
      <c r="A2727" s="7" t="s">
        <v>8</v>
      </c>
      <c r="B2727" s="8" t="s">
        <v>2134</v>
      </c>
      <c r="C2727" s="7" t="s">
        <v>7</v>
      </c>
      <c r="D2727" s="9">
        <v>2</v>
      </c>
      <c r="E2727" s="9">
        <v>0</v>
      </c>
      <c r="F2727" s="10" t="str">
        <f>IFERROR(SUBSTITUTE(TEXT(E2727/D2727,"0/"&amp;REPT("#",LOG10(D2727)+1)),"/",":"),0)</f>
        <v>0:1</v>
      </c>
    </row>
    <row r="2728" spans="1:6">
      <c r="A2728" s="7" t="s">
        <v>14</v>
      </c>
      <c r="B2728" s="8" t="s">
        <v>2141</v>
      </c>
      <c r="C2728" s="7" t="s">
        <v>7</v>
      </c>
      <c r="D2728" s="9">
        <v>1</v>
      </c>
      <c r="E2728" s="9">
        <v>0</v>
      </c>
      <c r="F2728" s="10" t="str">
        <f>IFERROR(SUBSTITUTE(TEXT(E2728/D2728,"0/"&amp;REPT("#",LOG10(D2728)+1)),"/",":"),0)</f>
        <v>0:1</v>
      </c>
    </row>
    <row r="2729" spans="1:6">
      <c r="A2729" s="7" t="s">
        <v>16</v>
      </c>
      <c r="B2729" s="8" t="s">
        <v>2144</v>
      </c>
      <c r="C2729" s="7" t="s">
        <v>7</v>
      </c>
      <c r="D2729" s="9">
        <v>1</v>
      </c>
      <c r="E2729" s="9">
        <v>0</v>
      </c>
      <c r="F2729" s="10" t="str">
        <f>IFERROR(SUBSTITUTE(TEXT(E2729/D2729,"0/"&amp;REPT("#",LOG10(D2729)+1)),"/",":"),0)</f>
        <v>0:1</v>
      </c>
    </row>
    <row r="2730" spans="1:6">
      <c r="A2730" s="7" t="s">
        <v>16</v>
      </c>
      <c r="B2730" s="8" t="s">
        <v>2145</v>
      </c>
      <c r="C2730" s="7" t="s">
        <v>7</v>
      </c>
      <c r="D2730" s="9">
        <v>1</v>
      </c>
      <c r="E2730" s="9">
        <v>0</v>
      </c>
      <c r="F2730" s="10" t="str">
        <f>IFERROR(SUBSTITUTE(TEXT(E2730/D2730,"0/"&amp;REPT("#",LOG10(D2730)+1)),"/",":"),0)</f>
        <v>0:1</v>
      </c>
    </row>
    <row r="2731" spans="1:6">
      <c r="A2731" s="7" t="s">
        <v>17</v>
      </c>
      <c r="B2731" s="8" t="s">
        <v>2146</v>
      </c>
      <c r="C2731" s="7" t="s">
        <v>18</v>
      </c>
      <c r="D2731" s="9">
        <v>1</v>
      </c>
      <c r="E2731" s="9">
        <v>0</v>
      </c>
      <c r="F2731" s="10" t="str">
        <f>IFERROR(SUBSTITUTE(TEXT(E2731/D2731,"0/"&amp;REPT("#",LOG10(D2731)+1)),"/",":"),0)</f>
        <v>0:1</v>
      </c>
    </row>
    <row r="2732" spans="1:6">
      <c r="A2732" s="7" t="s">
        <v>20</v>
      </c>
      <c r="B2732" s="8" t="s">
        <v>2148</v>
      </c>
      <c r="C2732" s="7" t="s">
        <v>7</v>
      </c>
      <c r="D2732" s="9">
        <v>1</v>
      </c>
      <c r="E2732" s="9">
        <v>0</v>
      </c>
      <c r="F2732" s="10" t="str">
        <f>IFERROR(SUBSTITUTE(TEXT(E2732/D2732,"0/"&amp;REPT("#",LOG10(D2732)+1)),"/",":"),0)</f>
        <v>0:1</v>
      </c>
    </row>
    <row r="2733" spans="1:6">
      <c r="A2733" s="7" t="s">
        <v>21</v>
      </c>
      <c r="B2733" s="8" t="s">
        <v>2149</v>
      </c>
      <c r="C2733" s="7" t="s">
        <v>7</v>
      </c>
      <c r="D2733" s="9">
        <v>1</v>
      </c>
      <c r="E2733" s="9">
        <v>0</v>
      </c>
      <c r="F2733" s="10" t="str">
        <f>IFERROR(SUBSTITUTE(TEXT(E2733/D2733,"0/"&amp;REPT("#",LOG10(D2733)+1)),"/",":"),0)</f>
        <v>0:1</v>
      </c>
    </row>
    <row r="2734" spans="1:6">
      <c r="A2734" s="7" t="s">
        <v>25</v>
      </c>
      <c r="B2734" s="8" t="s">
        <v>2153</v>
      </c>
      <c r="C2734" s="7" t="s">
        <v>10</v>
      </c>
      <c r="D2734" s="9">
        <v>1</v>
      </c>
      <c r="E2734" s="9">
        <v>0</v>
      </c>
      <c r="F2734" s="10" t="str">
        <f>IFERROR(SUBSTITUTE(TEXT(E2734/D2734,"0/"&amp;REPT("#",LOG10(D2734)+1)),"/",":"),0)</f>
        <v>0:1</v>
      </c>
    </row>
    <row r="2735" spans="1:6">
      <c r="A2735" s="7" t="s">
        <v>26</v>
      </c>
      <c r="B2735" s="8" t="s">
        <v>2154</v>
      </c>
      <c r="C2735" s="7" t="s">
        <v>10</v>
      </c>
      <c r="D2735" s="9">
        <v>1</v>
      </c>
      <c r="E2735" s="9">
        <v>0</v>
      </c>
      <c r="F2735" s="10" t="str">
        <f>IFERROR(SUBSTITUTE(TEXT(E2735/D2735,"0/"&amp;REPT("#",LOG10(D2735)+1)),"/",":"),0)</f>
        <v>0:1</v>
      </c>
    </row>
    <row r="2736" spans="1:6">
      <c r="A2736" s="7" t="s">
        <v>31</v>
      </c>
      <c r="B2736" s="8" t="s">
        <v>2170</v>
      </c>
      <c r="C2736" s="7" t="s">
        <v>10</v>
      </c>
      <c r="D2736" s="9">
        <v>1</v>
      </c>
      <c r="E2736" s="9">
        <v>0</v>
      </c>
      <c r="F2736" s="10" t="str">
        <f>IFERROR(SUBSTITUTE(TEXT(E2736/D2736,"0/"&amp;REPT("#",LOG10(D2736)+1)),"/",":"),0)</f>
        <v>0:1</v>
      </c>
    </row>
    <row r="2737" spans="1:6">
      <c r="A2737" s="7" t="s">
        <v>40</v>
      </c>
      <c r="B2737" s="8" t="s">
        <v>2172</v>
      </c>
      <c r="C2737" s="7" t="s">
        <v>39</v>
      </c>
      <c r="D2737" s="9">
        <v>1</v>
      </c>
      <c r="E2737" s="9">
        <v>0</v>
      </c>
      <c r="F2737" s="10" t="str">
        <f>IFERROR(SUBSTITUTE(TEXT(E2737/D2737,"0/"&amp;REPT("#",LOG10(D2737)+1)),"/",":"),0)</f>
        <v>0:1</v>
      </c>
    </row>
    <row r="2738" spans="1:6">
      <c r="A2738" s="7" t="s">
        <v>41</v>
      </c>
      <c r="B2738" s="8" t="s">
        <v>2173</v>
      </c>
      <c r="C2738" s="7" t="s">
        <v>39</v>
      </c>
      <c r="D2738" s="9">
        <v>1</v>
      </c>
      <c r="E2738" s="9">
        <v>0</v>
      </c>
      <c r="F2738" s="10" t="str">
        <f>IFERROR(SUBSTITUTE(TEXT(E2738/D2738,"0/"&amp;REPT("#",LOG10(D2738)+1)),"/",":"),0)</f>
        <v>0:1</v>
      </c>
    </row>
    <row r="2739" spans="1:6">
      <c r="A2739" s="7" t="s">
        <v>43</v>
      </c>
      <c r="B2739" s="8" t="s">
        <v>2176</v>
      </c>
      <c r="C2739" s="7" t="s">
        <v>44</v>
      </c>
      <c r="D2739" s="9">
        <v>1</v>
      </c>
      <c r="E2739" s="9">
        <v>0</v>
      </c>
      <c r="F2739" s="10" t="str">
        <f>IFERROR(SUBSTITUTE(TEXT(E2739/D2739,"0/"&amp;REPT("#",LOG10(D2739)+1)),"/",":"),0)</f>
        <v>0:1</v>
      </c>
    </row>
    <row r="2740" spans="1:6">
      <c r="A2740" s="7" t="s">
        <v>49</v>
      </c>
      <c r="B2740" s="8" t="s">
        <v>2184</v>
      </c>
      <c r="C2740" s="7" t="s">
        <v>10</v>
      </c>
      <c r="D2740" s="9">
        <v>1</v>
      </c>
      <c r="E2740" s="9">
        <v>0</v>
      </c>
      <c r="F2740" s="10" t="str">
        <f>IFERROR(SUBSTITUTE(TEXT(E2740/D2740,"0/"&amp;REPT("#",LOG10(D2740)+1)),"/",":"),0)</f>
        <v>0:1</v>
      </c>
    </row>
    <row r="2741" spans="1:6">
      <c r="A2741" s="7" t="s">
        <v>51</v>
      </c>
      <c r="B2741" s="8" t="s">
        <v>2187</v>
      </c>
      <c r="C2741" s="7" t="s">
        <v>10</v>
      </c>
      <c r="D2741" s="9">
        <v>1</v>
      </c>
      <c r="E2741" s="9">
        <v>0</v>
      </c>
      <c r="F2741" s="10" t="str">
        <f>IFERROR(SUBSTITUTE(TEXT(E2741/D2741,"0/"&amp;REPT("#",LOG10(D2741)+1)),"/",":"),0)</f>
        <v>0:1</v>
      </c>
    </row>
    <row r="2742" spans="1:6">
      <c r="A2742" s="7" t="s">
        <v>55</v>
      </c>
      <c r="B2742" s="8" t="s">
        <v>2191</v>
      </c>
      <c r="C2742" s="7" t="s">
        <v>10</v>
      </c>
      <c r="D2742" s="9">
        <v>2</v>
      </c>
      <c r="E2742" s="9">
        <v>0</v>
      </c>
      <c r="F2742" s="10" t="str">
        <f>IFERROR(SUBSTITUTE(TEXT(E2742/D2742,"0/"&amp;REPT("#",LOG10(D2742)+1)),"/",":"),0)</f>
        <v>0:1</v>
      </c>
    </row>
    <row r="2743" spans="1:6">
      <c r="A2743" s="7" t="s">
        <v>55</v>
      </c>
      <c r="B2743" s="8" t="s">
        <v>2192</v>
      </c>
      <c r="C2743" s="7" t="s">
        <v>10</v>
      </c>
      <c r="D2743" s="9">
        <v>2</v>
      </c>
      <c r="E2743" s="9">
        <v>0</v>
      </c>
      <c r="F2743" s="10" t="str">
        <f>IFERROR(SUBSTITUTE(TEXT(E2743/D2743,"0/"&amp;REPT("#",LOG10(D2743)+1)),"/",":"),0)</f>
        <v>0:1</v>
      </c>
    </row>
    <row r="2744" spans="1:6">
      <c r="A2744" s="7" t="s">
        <v>56</v>
      </c>
      <c r="B2744" s="8" t="s">
        <v>2195</v>
      </c>
      <c r="C2744" s="7" t="s">
        <v>10</v>
      </c>
      <c r="D2744" s="9">
        <v>1</v>
      </c>
      <c r="E2744" s="9">
        <v>0</v>
      </c>
      <c r="F2744" s="10" t="str">
        <f>IFERROR(SUBSTITUTE(TEXT(E2744/D2744,"0/"&amp;REPT("#",LOG10(D2744)+1)),"/",":"),0)</f>
        <v>0:1</v>
      </c>
    </row>
    <row r="2745" spans="1:6">
      <c r="A2745" s="7" t="s">
        <v>58</v>
      </c>
      <c r="B2745" s="8" t="s">
        <v>2198</v>
      </c>
      <c r="C2745" s="7" t="s">
        <v>10</v>
      </c>
      <c r="D2745" s="9">
        <v>1</v>
      </c>
      <c r="E2745" s="9">
        <v>0</v>
      </c>
      <c r="F2745" s="10" t="str">
        <f>IFERROR(SUBSTITUTE(TEXT(E2745/D2745,"0/"&amp;REPT("#",LOG10(D2745)+1)),"/",":"),0)</f>
        <v>0:1</v>
      </c>
    </row>
    <row r="2746" spans="1:6">
      <c r="A2746" s="7" t="s">
        <v>62</v>
      </c>
      <c r="B2746" s="8" t="s">
        <v>2204</v>
      </c>
      <c r="C2746" s="7" t="s">
        <v>44</v>
      </c>
      <c r="D2746" s="9">
        <v>1</v>
      </c>
      <c r="E2746" s="9">
        <v>0</v>
      </c>
      <c r="F2746" s="10" t="str">
        <f>IFERROR(SUBSTITUTE(TEXT(E2746/D2746,"0/"&amp;REPT("#",LOG10(D2746)+1)),"/",":"),0)</f>
        <v>0:1</v>
      </c>
    </row>
    <row r="2747" spans="1:6">
      <c r="A2747" s="7" t="s">
        <v>62</v>
      </c>
      <c r="B2747" s="8" t="s">
        <v>2205</v>
      </c>
      <c r="C2747" s="7" t="s">
        <v>63</v>
      </c>
      <c r="D2747" s="9">
        <v>1</v>
      </c>
      <c r="E2747" s="9">
        <v>0</v>
      </c>
      <c r="F2747" s="10" t="str">
        <f>IFERROR(SUBSTITUTE(TEXT(E2747/D2747,"0/"&amp;REPT("#",LOG10(D2747)+1)),"/",":"),0)</f>
        <v>0:1</v>
      </c>
    </row>
    <row r="2748" spans="1:6">
      <c r="A2748" s="7" t="s">
        <v>66</v>
      </c>
      <c r="B2748" s="8" t="s">
        <v>2213</v>
      </c>
      <c r="C2748" s="7" t="s">
        <v>67</v>
      </c>
      <c r="D2748" s="9">
        <v>1</v>
      </c>
      <c r="E2748" s="9">
        <v>0</v>
      </c>
      <c r="F2748" s="10" t="str">
        <f>IFERROR(SUBSTITUTE(TEXT(E2748/D2748,"0/"&amp;REPT("#",LOG10(D2748)+1)),"/",":"),0)</f>
        <v>0:1</v>
      </c>
    </row>
    <row r="2749" spans="1:6">
      <c r="A2749" s="7" t="s">
        <v>78</v>
      </c>
      <c r="B2749" s="8" t="s">
        <v>2229</v>
      </c>
      <c r="C2749" s="7" t="s">
        <v>39</v>
      </c>
      <c r="D2749" s="9">
        <v>1</v>
      </c>
      <c r="E2749" s="9">
        <v>0</v>
      </c>
      <c r="F2749" s="10" t="str">
        <f>IFERROR(SUBSTITUTE(TEXT(E2749/D2749,"0/"&amp;REPT("#",LOG10(D2749)+1)),"/",":"),0)</f>
        <v>0:1</v>
      </c>
    </row>
    <row r="2750" spans="1:6">
      <c r="A2750" s="7" t="s">
        <v>79</v>
      </c>
      <c r="B2750" s="8" t="s">
        <v>2232</v>
      </c>
      <c r="C2750" s="7" t="s">
        <v>39</v>
      </c>
      <c r="D2750" s="9">
        <v>1</v>
      </c>
      <c r="E2750" s="9">
        <v>0</v>
      </c>
      <c r="F2750" s="10" t="str">
        <f>IFERROR(SUBSTITUTE(TEXT(E2750/D2750,"0/"&amp;REPT("#",LOG10(D2750)+1)),"/",":"),0)</f>
        <v>0:1</v>
      </c>
    </row>
    <row r="2751" spans="1:6">
      <c r="A2751" s="7" t="s">
        <v>80</v>
      </c>
      <c r="B2751" s="8" t="s">
        <v>2233</v>
      </c>
      <c r="C2751" s="7" t="s">
        <v>39</v>
      </c>
      <c r="D2751" s="9">
        <v>1</v>
      </c>
      <c r="E2751" s="9">
        <v>0</v>
      </c>
      <c r="F2751" s="10" t="str">
        <f>IFERROR(SUBSTITUTE(TEXT(E2751/D2751,"0/"&amp;REPT("#",LOG10(D2751)+1)),"/",":"),0)</f>
        <v>0:1</v>
      </c>
    </row>
    <row r="2752" spans="1:6">
      <c r="A2752" s="7" t="s">
        <v>81</v>
      </c>
      <c r="B2752" s="8" t="s">
        <v>2234</v>
      </c>
      <c r="C2752" s="7" t="s">
        <v>39</v>
      </c>
      <c r="D2752" s="9">
        <v>1</v>
      </c>
      <c r="E2752" s="9">
        <v>0</v>
      </c>
      <c r="F2752" s="10" t="str">
        <f>IFERROR(SUBSTITUTE(TEXT(E2752/D2752,"0/"&amp;REPT("#",LOG10(D2752)+1)),"/",":"),0)</f>
        <v>0:1</v>
      </c>
    </row>
    <row r="2753" spans="1:6">
      <c r="A2753" s="7" t="s">
        <v>82</v>
      </c>
      <c r="B2753" s="8" t="s">
        <v>2236</v>
      </c>
      <c r="C2753" s="7" t="s">
        <v>39</v>
      </c>
      <c r="D2753" s="9">
        <v>1</v>
      </c>
      <c r="E2753" s="9">
        <v>0</v>
      </c>
      <c r="F2753" s="10" t="str">
        <f>IFERROR(SUBSTITUTE(TEXT(E2753/D2753,"0/"&amp;REPT("#",LOG10(D2753)+1)),"/",":"),0)</f>
        <v>0:1</v>
      </c>
    </row>
    <row r="2754" spans="1:6">
      <c r="A2754" s="7" t="s">
        <v>83</v>
      </c>
      <c r="B2754" s="8" t="s">
        <v>2237</v>
      </c>
      <c r="C2754" s="7" t="s">
        <v>39</v>
      </c>
      <c r="D2754" s="9">
        <v>1</v>
      </c>
      <c r="E2754" s="9">
        <v>0</v>
      </c>
      <c r="F2754" s="10" t="str">
        <f>IFERROR(SUBSTITUTE(TEXT(E2754/D2754,"0/"&amp;REPT("#",LOG10(D2754)+1)),"/",":"),0)</f>
        <v>0:1</v>
      </c>
    </row>
    <row r="2755" spans="1:6">
      <c r="A2755" s="7" t="s">
        <v>87</v>
      </c>
      <c r="B2755" s="8" t="s">
        <v>2243</v>
      </c>
      <c r="C2755" s="7" t="s">
        <v>39</v>
      </c>
      <c r="D2755" s="9">
        <v>1</v>
      </c>
      <c r="E2755" s="9">
        <v>0</v>
      </c>
      <c r="F2755" s="10" t="str">
        <f>IFERROR(SUBSTITUTE(TEXT(E2755/D2755,"0/"&amp;REPT("#",LOG10(D2755)+1)),"/",":"),0)</f>
        <v>0:1</v>
      </c>
    </row>
    <row r="2756" spans="1:6">
      <c r="A2756" s="7" t="s">
        <v>91</v>
      </c>
      <c r="B2756" s="8" t="s">
        <v>2247</v>
      </c>
      <c r="C2756" s="7" t="s">
        <v>39</v>
      </c>
      <c r="D2756" s="9">
        <v>1</v>
      </c>
      <c r="E2756" s="9">
        <v>0</v>
      </c>
      <c r="F2756" s="10" t="str">
        <f>IFERROR(SUBSTITUTE(TEXT(E2756/D2756,"0/"&amp;REPT("#",LOG10(D2756)+1)),"/",":"),0)</f>
        <v>0:1</v>
      </c>
    </row>
    <row r="2757" spans="1:6">
      <c r="A2757" s="7" t="s">
        <v>94</v>
      </c>
      <c r="B2757" s="8" t="s">
        <v>2252</v>
      </c>
      <c r="C2757" s="7" t="s">
        <v>10</v>
      </c>
      <c r="D2757" s="9">
        <v>1</v>
      </c>
      <c r="E2757" s="9">
        <v>0</v>
      </c>
      <c r="F2757" s="10" t="str">
        <f>IFERROR(SUBSTITUTE(TEXT(E2757/D2757,"0/"&amp;REPT("#",LOG10(D2757)+1)),"/",":"),0)</f>
        <v>0:1</v>
      </c>
    </row>
    <row r="2758" spans="1:6">
      <c r="A2758" s="7" t="s">
        <v>112</v>
      </c>
      <c r="B2758" s="8" t="s">
        <v>2270</v>
      </c>
      <c r="C2758" s="7" t="s">
        <v>44</v>
      </c>
      <c r="D2758" s="9">
        <v>1</v>
      </c>
      <c r="E2758" s="9">
        <v>0</v>
      </c>
      <c r="F2758" s="10" t="str">
        <f>IFERROR(SUBSTITUTE(TEXT(E2758/D2758,"0/"&amp;REPT("#",LOG10(D2758)+1)),"/",":"),0)</f>
        <v>0:1</v>
      </c>
    </row>
    <row r="2759" spans="1:6">
      <c r="A2759" s="7" t="s">
        <v>117</v>
      </c>
      <c r="B2759" s="8" t="s">
        <v>2274</v>
      </c>
      <c r="C2759" s="7" t="s">
        <v>118</v>
      </c>
      <c r="D2759" s="9">
        <v>1</v>
      </c>
      <c r="E2759" s="9">
        <v>0</v>
      </c>
      <c r="F2759" s="10" t="str">
        <f>IFERROR(SUBSTITUTE(TEXT(E2759/D2759,"0/"&amp;REPT("#",LOG10(D2759)+1)),"/",":"),0)</f>
        <v>0:1</v>
      </c>
    </row>
    <row r="2760" spans="1:6">
      <c r="A2760" s="7" t="s">
        <v>128</v>
      </c>
      <c r="B2760" s="8" t="s">
        <v>2283</v>
      </c>
      <c r="C2760" s="7" t="s">
        <v>124</v>
      </c>
      <c r="D2760" s="9">
        <v>1</v>
      </c>
      <c r="E2760" s="9">
        <v>0</v>
      </c>
      <c r="F2760" s="10" t="str">
        <f>IFERROR(SUBSTITUTE(TEXT(E2760/D2760,"0/"&amp;REPT("#",LOG10(D2760)+1)),"/",":"),0)</f>
        <v>0:1</v>
      </c>
    </row>
    <row r="2761" spans="1:6">
      <c r="A2761" s="7" t="s">
        <v>132</v>
      </c>
      <c r="B2761" s="8" t="s">
        <v>2289</v>
      </c>
      <c r="C2761" s="7" t="s">
        <v>126</v>
      </c>
      <c r="D2761" s="9">
        <v>1</v>
      </c>
      <c r="E2761" s="9">
        <v>0</v>
      </c>
      <c r="F2761" s="10" t="str">
        <f>IFERROR(SUBSTITUTE(TEXT(E2761/D2761,"0/"&amp;REPT("#",LOG10(D2761)+1)),"/",":"),0)</f>
        <v>0:1</v>
      </c>
    </row>
    <row r="2762" spans="1:6">
      <c r="A2762" s="7" t="s">
        <v>136</v>
      </c>
      <c r="B2762" s="8" t="s">
        <v>2293</v>
      </c>
      <c r="C2762" s="7" t="s">
        <v>134</v>
      </c>
      <c r="D2762" s="9">
        <v>1</v>
      </c>
      <c r="E2762" s="9">
        <v>0</v>
      </c>
      <c r="F2762" s="10" t="str">
        <f>IFERROR(SUBSTITUTE(TEXT(E2762/D2762,"0/"&amp;REPT("#",LOG10(D2762)+1)),"/",":"),0)</f>
        <v>0:1</v>
      </c>
    </row>
    <row r="2763" spans="1:6">
      <c r="A2763" s="7" t="s">
        <v>136</v>
      </c>
      <c r="B2763" s="8" t="s">
        <v>2294</v>
      </c>
      <c r="C2763" s="7" t="s">
        <v>135</v>
      </c>
      <c r="D2763" s="9">
        <v>1</v>
      </c>
      <c r="E2763" s="9">
        <v>0</v>
      </c>
      <c r="F2763" s="10" t="str">
        <f>IFERROR(SUBSTITUTE(TEXT(E2763/D2763,"0/"&amp;REPT("#",LOG10(D2763)+1)),"/",":"),0)</f>
        <v>0:1</v>
      </c>
    </row>
    <row r="2764" spans="1:6">
      <c r="A2764" s="7" t="s">
        <v>137</v>
      </c>
      <c r="B2764" s="8" t="s">
        <v>2297</v>
      </c>
      <c r="C2764" s="7" t="s">
        <v>138</v>
      </c>
      <c r="D2764" s="9">
        <v>1</v>
      </c>
      <c r="E2764" s="9">
        <v>0</v>
      </c>
      <c r="F2764" s="10" t="str">
        <f>IFERROR(SUBSTITUTE(TEXT(E2764/D2764,"0/"&amp;REPT("#",LOG10(D2764)+1)),"/",":"),0)</f>
        <v>0:1</v>
      </c>
    </row>
    <row r="2765" spans="1:6">
      <c r="A2765" s="7" t="s">
        <v>139</v>
      </c>
      <c r="B2765" s="8" t="s">
        <v>2299</v>
      </c>
      <c r="C2765" s="7" t="s">
        <v>138</v>
      </c>
      <c r="D2765" s="9">
        <v>1</v>
      </c>
      <c r="E2765" s="9">
        <v>0</v>
      </c>
      <c r="F2765" s="10" t="str">
        <f>IFERROR(SUBSTITUTE(TEXT(E2765/D2765,"0/"&amp;REPT("#",LOG10(D2765)+1)),"/",":"),0)</f>
        <v>0:1</v>
      </c>
    </row>
    <row r="2766" spans="1:6">
      <c r="A2766" s="7" t="s">
        <v>140</v>
      </c>
      <c r="B2766" s="8" t="s">
        <v>2301</v>
      </c>
      <c r="C2766" s="7" t="s">
        <v>138</v>
      </c>
      <c r="D2766" s="9">
        <v>2</v>
      </c>
      <c r="E2766" s="9">
        <v>0</v>
      </c>
      <c r="F2766" s="10" t="str">
        <f>IFERROR(SUBSTITUTE(TEXT(E2766/D2766,"0/"&amp;REPT("#",LOG10(D2766)+1)),"/",":"),0)</f>
        <v>0:1</v>
      </c>
    </row>
    <row r="2767" spans="1:6">
      <c r="A2767" s="7" t="s">
        <v>140</v>
      </c>
      <c r="B2767" s="8" t="s">
        <v>2302</v>
      </c>
      <c r="C2767" s="7" t="s">
        <v>138</v>
      </c>
      <c r="D2767" s="9">
        <v>1</v>
      </c>
      <c r="E2767" s="9">
        <v>0</v>
      </c>
      <c r="F2767" s="10" t="str">
        <f>IFERROR(SUBSTITUTE(TEXT(E2767/D2767,"0/"&amp;REPT("#",LOG10(D2767)+1)),"/",":"),0)</f>
        <v>0:1</v>
      </c>
    </row>
    <row r="2768" spans="1:6">
      <c r="A2768" s="7" t="s">
        <v>141</v>
      </c>
      <c r="B2768" s="8" t="s">
        <v>2306</v>
      </c>
      <c r="C2768" s="7" t="s">
        <v>138</v>
      </c>
      <c r="D2768" s="9">
        <v>1</v>
      </c>
      <c r="E2768" s="9">
        <v>0</v>
      </c>
      <c r="F2768" s="10" t="str">
        <f>IFERROR(SUBSTITUTE(TEXT(E2768/D2768,"0/"&amp;REPT("#",LOG10(D2768)+1)),"/",":"),0)</f>
        <v>0:1</v>
      </c>
    </row>
    <row r="2769" spans="1:6">
      <c r="A2769" s="7" t="s">
        <v>141</v>
      </c>
      <c r="B2769" s="8" t="s">
        <v>2307</v>
      </c>
      <c r="C2769" s="7" t="s">
        <v>138</v>
      </c>
      <c r="D2769" s="9">
        <v>1</v>
      </c>
      <c r="E2769" s="9">
        <v>0</v>
      </c>
      <c r="F2769" s="10" t="str">
        <f>IFERROR(SUBSTITUTE(TEXT(E2769/D2769,"0/"&amp;REPT("#",LOG10(D2769)+1)),"/",":"),0)</f>
        <v>0:1</v>
      </c>
    </row>
    <row r="2770" spans="1:6">
      <c r="A2770" s="7" t="s">
        <v>141</v>
      </c>
      <c r="B2770" s="8" t="s">
        <v>2308</v>
      </c>
      <c r="C2770" s="7" t="s">
        <v>138</v>
      </c>
      <c r="D2770" s="9">
        <v>1</v>
      </c>
      <c r="E2770" s="9">
        <v>0</v>
      </c>
      <c r="F2770" s="10" t="str">
        <f>IFERROR(SUBSTITUTE(TEXT(E2770/D2770,"0/"&amp;REPT("#",LOG10(D2770)+1)),"/",":"),0)</f>
        <v>0:1</v>
      </c>
    </row>
    <row r="2771" spans="1:6">
      <c r="A2771" s="7" t="s">
        <v>142</v>
      </c>
      <c r="B2771" s="8" t="s">
        <v>2309</v>
      </c>
      <c r="C2771" s="7" t="s">
        <v>138</v>
      </c>
      <c r="D2771" s="9">
        <v>1</v>
      </c>
      <c r="E2771" s="9">
        <v>0</v>
      </c>
      <c r="F2771" s="10" t="str">
        <f>IFERROR(SUBSTITUTE(TEXT(E2771/D2771,"0/"&amp;REPT("#",LOG10(D2771)+1)),"/",":"),0)</f>
        <v>0:1</v>
      </c>
    </row>
    <row r="2772" spans="1:6">
      <c r="A2772" s="7" t="s">
        <v>142</v>
      </c>
      <c r="B2772" s="8" t="s">
        <v>2310</v>
      </c>
      <c r="C2772" s="7" t="s">
        <v>138</v>
      </c>
      <c r="D2772" s="9">
        <v>2</v>
      </c>
      <c r="E2772" s="9">
        <v>0</v>
      </c>
      <c r="F2772" s="10" t="str">
        <f>IFERROR(SUBSTITUTE(TEXT(E2772/D2772,"0/"&amp;REPT("#",LOG10(D2772)+1)),"/",":"),0)</f>
        <v>0:1</v>
      </c>
    </row>
    <row r="2773" spans="1:6">
      <c r="A2773" s="7" t="s">
        <v>123</v>
      </c>
      <c r="B2773" s="8" t="s">
        <v>2311</v>
      </c>
      <c r="C2773" s="7" t="s">
        <v>138</v>
      </c>
      <c r="D2773" s="9">
        <v>4</v>
      </c>
      <c r="E2773" s="9">
        <v>0</v>
      </c>
      <c r="F2773" s="10" t="str">
        <f>IFERROR(SUBSTITUTE(TEXT(E2773/D2773,"0/"&amp;REPT("#",LOG10(D2773)+1)),"/",":"),0)</f>
        <v>0:1</v>
      </c>
    </row>
    <row r="2774" spans="1:6">
      <c r="A2774" s="7" t="s">
        <v>123</v>
      </c>
      <c r="B2774" s="8" t="s">
        <v>2314</v>
      </c>
      <c r="C2774" s="7" t="s">
        <v>138</v>
      </c>
      <c r="D2774" s="9">
        <v>2</v>
      </c>
      <c r="E2774" s="9">
        <v>0</v>
      </c>
      <c r="F2774" s="10" t="str">
        <f>IFERROR(SUBSTITUTE(TEXT(E2774/D2774,"0/"&amp;REPT("#",LOG10(D2774)+1)),"/",":"),0)</f>
        <v>0:1</v>
      </c>
    </row>
    <row r="2775" spans="1:6">
      <c r="A2775" s="7" t="s">
        <v>123</v>
      </c>
      <c r="B2775" s="8" t="s">
        <v>2315</v>
      </c>
      <c r="C2775" s="7" t="s">
        <v>138</v>
      </c>
      <c r="D2775" s="9">
        <v>2</v>
      </c>
      <c r="E2775" s="9">
        <v>0</v>
      </c>
      <c r="F2775" s="10" t="str">
        <f>IFERROR(SUBSTITUTE(TEXT(E2775/D2775,"0/"&amp;REPT("#",LOG10(D2775)+1)),"/",":"),0)</f>
        <v>0:1</v>
      </c>
    </row>
    <row r="2776" spans="1:6">
      <c r="A2776" s="7" t="s">
        <v>123</v>
      </c>
      <c r="B2776" s="8" t="s">
        <v>2316</v>
      </c>
      <c r="C2776" s="7" t="s">
        <v>138</v>
      </c>
      <c r="D2776" s="9">
        <v>1</v>
      </c>
      <c r="E2776" s="9">
        <v>0</v>
      </c>
      <c r="F2776" s="10" t="str">
        <f>IFERROR(SUBSTITUTE(TEXT(E2776/D2776,"0/"&amp;REPT("#",LOG10(D2776)+1)),"/",":"),0)</f>
        <v>0:1</v>
      </c>
    </row>
    <row r="2777" spans="1:6">
      <c r="A2777" s="7" t="s">
        <v>125</v>
      </c>
      <c r="B2777" s="8" t="s">
        <v>2324</v>
      </c>
      <c r="C2777" s="7" t="s">
        <v>138</v>
      </c>
      <c r="D2777" s="9">
        <v>1</v>
      </c>
      <c r="E2777" s="9">
        <v>0</v>
      </c>
      <c r="F2777" s="10" t="str">
        <f>IFERROR(SUBSTITUTE(TEXT(E2777/D2777,"0/"&amp;REPT("#",LOG10(D2777)+1)),"/",":"),0)</f>
        <v>0:1</v>
      </c>
    </row>
    <row r="2778" spans="1:6">
      <c r="A2778" s="7" t="s">
        <v>127</v>
      </c>
      <c r="B2778" s="8" t="s">
        <v>2326</v>
      </c>
      <c r="C2778" s="7" t="s">
        <v>138</v>
      </c>
      <c r="D2778" s="9">
        <v>1</v>
      </c>
      <c r="E2778" s="9">
        <v>0</v>
      </c>
      <c r="F2778" s="10" t="str">
        <f>IFERROR(SUBSTITUTE(TEXT(E2778/D2778,"0/"&amp;REPT("#",LOG10(D2778)+1)),"/",":"),0)</f>
        <v>0:1</v>
      </c>
    </row>
    <row r="2779" spans="1:6">
      <c r="A2779" s="7" t="s">
        <v>127</v>
      </c>
      <c r="B2779" s="8" t="s">
        <v>2327</v>
      </c>
      <c r="C2779" s="7" t="s">
        <v>138</v>
      </c>
      <c r="D2779" s="9">
        <v>2</v>
      </c>
      <c r="E2779" s="9">
        <v>0</v>
      </c>
      <c r="F2779" s="10" t="str">
        <f>IFERROR(SUBSTITUTE(TEXT(E2779/D2779,"0/"&amp;REPT("#",LOG10(D2779)+1)),"/",":"),0)</f>
        <v>0:1</v>
      </c>
    </row>
    <row r="2780" spans="1:6">
      <c r="A2780" s="7" t="s">
        <v>127</v>
      </c>
      <c r="B2780" s="8" t="s">
        <v>2328</v>
      </c>
      <c r="C2780" s="7" t="s">
        <v>138</v>
      </c>
      <c r="D2780" s="9">
        <v>2</v>
      </c>
      <c r="E2780" s="9">
        <v>0</v>
      </c>
      <c r="F2780" s="10" t="str">
        <f>IFERROR(SUBSTITUTE(TEXT(E2780/D2780,"0/"&amp;REPT("#",LOG10(D2780)+1)),"/",":"),0)</f>
        <v>0:1</v>
      </c>
    </row>
    <row r="2781" spans="1:6">
      <c r="A2781" s="7" t="s">
        <v>128</v>
      </c>
      <c r="B2781" s="8" t="s">
        <v>2330</v>
      </c>
      <c r="C2781" s="7" t="s">
        <v>138</v>
      </c>
      <c r="D2781" s="9">
        <v>1</v>
      </c>
      <c r="E2781" s="9">
        <v>0</v>
      </c>
      <c r="F2781" s="10" t="str">
        <f>IFERROR(SUBSTITUTE(TEXT(E2781/D2781,"0/"&amp;REPT("#",LOG10(D2781)+1)),"/",":"),0)</f>
        <v>0:1</v>
      </c>
    </row>
    <row r="2782" spans="1:6">
      <c r="A2782" s="7" t="s">
        <v>128</v>
      </c>
      <c r="B2782" s="8" t="s">
        <v>2331</v>
      </c>
      <c r="C2782" s="7" t="s">
        <v>138</v>
      </c>
      <c r="D2782" s="9">
        <v>1</v>
      </c>
      <c r="E2782" s="9">
        <v>0</v>
      </c>
      <c r="F2782" s="10" t="str">
        <f>IFERROR(SUBSTITUTE(TEXT(E2782/D2782,"0/"&amp;REPT("#",LOG10(D2782)+1)),"/",":"),0)</f>
        <v>0:1</v>
      </c>
    </row>
    <row r="2783" spans="1:6">
      <c r="A2783" s="7" t="s">
        <v>128</v>
      </c>
      <c r="B2783" s="8" t="s">
        <v>2332</v>
      </c>
      <c r="C2783" s="7" t="s">
        <v>138</v>
      </c>
      <c r="D2783" s="9">
        <v>2</v>
      </c>
      <c r="E2783" s="9">
        <v>0</v>
      </c>
      <c r="F2783" s="10" t="str">
        <f>IFERROR(SUBSTITUTE(TEXT(E2783/D2783,"0/"&amp;REPT("#",LOG10(D2783)+1)),"/",":"),0)</f>
        <v>0:1</v>
      </c>
    </row>
    <row r="2784" spans="1:6">
      <c r="A2784" s="7" t="s">
        <v>128</v>
      </c>
      <c r="B2784" s="8" t="s">
        <v>2335</v>
      </c>
      <c r="C2784" s="7" t="s">
        <v>138</v>
      </c>
      <c r="D2784" s="9">
        <v>1</v>
      </c>
      <c r="E2784" s="9">
        <v>0</v>
      </c>
      <c r="F2784" s="10" t="str">
        <f>IFERROR(SUBSTITUTE(TEXT(E2784/D2784,"0/"&amp;REPT("#",LOG10(D2784)+1)),"/",":"),0)</f>
        <v>0:1</v>
      </c>
    </row>
    <row r="2785" spans="1:6">
      <c r="A2785" s="7" t="s">
        <v>128</v>
      </c>
      <c r="B2785" s="8" t="s">
        <v>2336</v>
      </c>
      <c r="C2785" s="7" t="s">
        <v>138</v>
      </c>
      <c r="D2785" s="9">
        <v>1</v>
      </c>
      <c r="E2785" s="9">
        <v>0</v>
      </c>
      <c r="F2785" s="10" t="str">
        <f>IFERROR(SUBSTITUTE(TEXT(E2785/D2785,"0/"&amp;REPT("#",LOG10(D2785)+1)),"/",":"),0)</f>
        <v>0:1</v>
      </c>
    </row>
    <row r="2786" spans="1:6">
      <c r="A2786" s="7" t="s">
        <v>129</v>
      </c>
      <c r="B2786" s="8" t="s">
        <v>2341</v>
      </c>
      <c r="C2786" s="7" t="s">
        <v>138</v>
      </c>
      <c r="D2786" s="9">
        <v>1</v>
      </c>
      <c r="E2786" s="9">
        <v>0</v>
      </c>
      <c r="F2786" s="10" t="str">
        <f>IFERROR(SUBSTITUTE(TEXT(E2786/D2786,"0/"&amp;REPT("#",LOG10(D2786)+1)),"/",":"),0)</f>
        <v>0:1</v>
      </c>
    </row>
    <row r="2787" spans="1:6">
      <c r="A2787" s="7" t="s">
        <v>143</v>
      </c>
      <c r="B2787" s="8" t="s">
        <v>2343</v>
      </c>
      <c r="C2787" s="7" t="s">
        <v>138</v>
      </c>
      <c r="D2787" s="9">
        <v>1</v>
      </c>
      <c r="E2787" s="9">
        <v>0</v>
      </c>
      <c r="F2787" s="10" t="str">
        <f>IFERROR(SUBSTITUTE(TEXT(E2787/D2787,"0/"&amp;REPT("#",LOG10(D2787)+1)),"/",":"),0)</f>
        <v>0:1</v>
      </c>
    </row>
    <row r="2788" spans="1:6">
      <c r="A2788" s="7" t="s">
        <v>143</v>
      </c>
      <c r="B2788" s="8" t="s">
        <v>2344</v>
      </c>
      <c r="C2788" s="7" t="s">
        <v>138</v>
      </c>
      <c r="D2788" s="9">
        <v>1</v>
      </c>
      <c r="E2788" s="9">
        <v>0</v>
      </c>
      <c r="F2788" s="10" t="str">
        <f>IFERROR(SUBSTITUTE(TEXT(E2788/D2788,"0/"&amp;REPT("#",LOG10(D2788)+1)),"/",":"),0)</f>
        <v>0:1</v>
      </c>
    </row>
    <row r="2789" spans="1:6">
      <c r="A2789" s="7" t="s">
        <v>143</v>
      </c>
      <c r="B2789" s="8" t="s">
        <v>2347</v>
      </c>
      <c r="C2789" s="7" t="s">
        <v>138</v>
      </c>
      <c r="D2789" s="9">
        <v>2</v>
      </c>
      <c r="E2789" s="9">
        <v>0</v>
      </c>
      <c r="F2789" s="10" t="str">
        <f>IFERROR(SUBSTITUTE(TEXT(E2789/D2789,"0/"&amp;REPT("#",LOG10(D2789)+1)),"/",":"),0)</f>
        <v>0:1</v>
      </c>
    </row>
    <row r="2790" spans="1:6">
      <c r="A2790" s="7" t="s">
        <v>143</v>
      </c>
      <c r="B2790" s="8" t="s">
        <v>2348</v>
      </c>
      <c r="C2790" s="7" t="s">
        <v>138</v>
      </c>
      <c r="D2790" s="9">
        <v>1</v>
      </c>
      <c r="E2790" s="9">
        <v>0</v>
      </c>
      <c r="F2790" s="10" t="str">
        <f>IFERROR(SUBSTITUTE(TEXT(E2790/D2790,"0/"&amp;REPT("#",LOG10(D2790)+1)),"/",":"),0)</f>
        <v>0:1</v>
      </c>
    </row>
    <row r="2791" spans="1:6">
      <c r="A2791" s="7" t="s">
        <v>144</v>
      </c>
      <c r="B2791" s="8" t="s">
        <v>2349</v>
      </c>
      <c r="C2791" s="7" t="s">
        <v>138</v>
      </c>
      <c r="D2791" s="9">
        <v>1</v>
      </c>
      <c r="E2791" s="9">
        <v>0</v>
      </c>
      <c r="F2791" s="10" t="str">
        <f>IFERROR(SUBSTITUTE(TEXT(E2791/D2791,"0/"&amp;REPT("#",LOG10(D2791)+1)),"/",":"),0)</f>
        <v>0:1</v>
      </c>
    </row>
    <row r="2792" spans="1:6">
      <c r="A2792" s="7" t="s">
        <v>144</v>
      </c>
      <c r="B2792" s="8" t="s">
        <v>2350</v>
      </c>
      <c r="C2792" s="7" t="s">
        <v>138</v>
      </c>
      <c r="D2792" s="9">
        <v>1</v>
      </c>
      <c r="E2792" s="9">
        <v>0</v>
      </c>
      <c r="F2792" s="10" t="str">
        <f>IFERROR(SUBSTITUTE(TEXT(E2792/D2792,"0/"&amp;REPT("#",LOG10(D2792)+1)),"/",":"),0)</f>
        <v>0:1</v>
      </c>
    </row>
    <row r="2793" spans="1:6">
      <c r="A2793" s="7" t="s">
        <v>144</v>
      </c>
      <c r="B2793" s="8" t="s">
        <v>2353</v>
      </c>
      <c r="C2793" s="7" t="s">
        <v>138</v>
      </c>
      <c r="D2793" s="9">
        <v>3</v>
      </c>
      <c r="E2793" s="9">
        <v>0</v>
      </c>
      <c r="F2793" s="10" t="str">
        <f>IFERROR(SUBSTITUTE(TEXT(E2793/D2793,"0/"&amp;REPT("#",LOG10(D2793)+1)),"/",":"),0)</f>
        <v>0:1</v>
      </c>
    </row>
    <row r="2794" spans="1:6">
      <c r="A2794" s="7" t="s">
        <v>144</v>
      </c>
      <c r="B2794" s="8" t="s">
        <v>2354</v>
      </c>
      <c r="C2794" s="7" t="s">
        <v>138</v>
      </c>
      <c r="D2794" s="9">
        <v>1</v>
      </c>
      <c r="E2794" s="9">
        <v>0</v>
      </c>
      <c r="F2794" s="10" t="str">
        <f>IFERROR(SUBSTITUTE(TEXT(E2794/D2794,"0/"&amp;REPT("#",LOG10(D2794)+1)),"/",":"),0)</f>
        <v>0:1</v>
      </c>
    </row>
    <row r="2795" spans="1:6">
      <c r="A2795" s="7" t="s">
        <v>144</v>
      </c>
      <c r="B2795" s="8" t="s">
        <v>2355</v>
      </c>
      <c r="C2795" s="7" t="s">
        <v>138</v>
      </c>
      <c r="D2795" s="9">
        <v>2</v>
      </c>
      <c r="E2795" s="9">
        <v>0</v>
      </c>
      <c r="F2795" s="10" t="str">
        <f>IFERROR(SUBSTITUTE(TEXT(E2795/D2795,"0/"&amp;REPT("#",LOG10(D2795)+1)),"/",":"),0)</f>
        <v>0:1</v>
      </c>
    </row>
    <row r="2796" spans="1:6">
      <c r="A2796" s="7" t="s">
        <v>144</v>
      </c>
      <c r="B2796" s="8" t="s">
        <v>2357</v>
      </c>
      <c r="C2796" s="7" t="s">
        <v>138</v>
      </c>
      <c r="D2796" s="9">
        <v>1</v>
      </c>
      <c r="E2796" s="9">
        <v>0</v>
      </c>
      <c r="F2796" s="10" t="str">
        <f>IFERROR(SUBSTITUTE(TEXT(E2796/D2796,"0/"&amp;REPT("#",LOG10(D2796)+1)),"/",":"),0)</f>
        <v>0:1</v>
      </c>
    </row>
    <row r="2797" spans="1:6">
      <c r="A2797" s="7" t="s">
        <v>130</v>
      </c>
      <c r="B2797" s="8" t="s">
        <v>2359</v>
      </c>
      <c r="C2797" s="7" t="s">
        <v>138</v>
      </c>
      <c r="D2797" s="9">
        <v>1</v>
      </c>
      <c r="E2797" s="9">
        <v>0</v>
      </c>
      <c r="F2797" s="10" t="str">
        <f>IFERROR(SUBSTITUTE(TEXT(E2797/D2797,"0/"&amp;REPT("#",LOG10(D2797)+1)),"/",":"),0)</f>
        <v>0:1</v>
      </c>
    </row>
    <row r="2798" spans="1:6">
      <c r="A2798" s="7" t="s">
        <v>130</v>
      </c>
      <c r="B2798" s="8" t="s">
        <v>2360</v>
      </c>
      <c r="C2798" s="7" t="s">
        <v>138</v>
      </c>
      <c r="D2798" s="9">
        <v>1</v>
      </c>
      <c r="E2798" s="9">
        <v>0</v>
      </c>
      <c r="F2798" s="10" t="str">
        <f>IFERROR(SUBSTITUTE(TEXT(E2798/D2798,"0/"&amp;REPT("#",LOG10(D2798)+1)),"/",":"),0)</f>
        <v>0:1</v>
      </c>
    </row>
    <row r="2799" spans="1:6">
      <c r="A2799" s="7" t="s">
        <v>131</v>
      </c>
      <c r="B2799" s="8" t="s">
        <v>2362</v>
      </c>
      <c r="C2799" s="7" t="s">
        <v>138</v>
      </c>
      <c r="D2799" s="9">
        <v>1</v>
      </c>
      <c r="E2799" s="9">
        <v>0</v>
      </c>
      <c r="F2799" s="10" t="str">
        <f>IFERROR(SUBSTITUTE(TEXT(E2799/D2799,"0/"&amp;REPT("#",LOG10(D2799)+1)),"/",":"),0)</f>
        <v>0:1</v>
      </c>
    </row>
    <row r="2800" spans="1:6">
      <c r="A2800" s="7" t="s">
        <v>132</v>
      </c>
      <c r="B2800" s="8" t="s">
        <v>2368</v>
      </c>
      <c r="C2800" s="7" t="s">
        <v>138</v>
      </c>
      <c r="D2800" s="9">
        <v>1</v>
      </c>
      <c r="E2800" s="9">
        <v>0</v>
      </c>
      <c r="F2800" s="10" t="str">
        <f>IFERROR(SUBSTITUTE(TEXT(E2800/D2800,"0/"&amp;REPT("#",LOG10(D2800)+1)),"/",":"),0)</f>
        <v>0:1</v>
      </c>
    </row>
    <row r="2801" spans="1:6">
      <c r="A2801" s="7" t="s">
        <v>132</v>
      </c>
      <c r="B2801" s="8" t="s">
        <v>2369</v>
      </c>
      <c r="C2801" s="7" t="s">
        <v>138</v>
      </c>
      <c r="D2801" s="9">
        <v>1</v>
      </c>
      <c r="E2801" s="9">
        <v>0</v>
      </c>
      <c r="F2801" s="10" t="str">
        <f>IFERROR(SUBSTITUTE(TEXT(E2801/D2801,"0/"&amp;REPT("#",LOG10(D2801)+1)),"/",":"),0)</f>
        <v>0:1</v>
      </c>
    </row>
    <row r="2802" spans="1:6">
      <c r="A2802" s="7" t="s">
        <v>132</v>
      </c>
      <c r="B2802" s="8" t="s">
        <v>2370</v>
      </c>
      <c r="C2802" s="7" t="s">
        <v>138</v>
      </c>
      <c r="D2802" s="9">
        <v>1</v>
      </c>
      <c r="E2802" s="9">
        <v>0</v>
      </c>
      <c r="F2802" s="10" t="str">
        <f>IFERROR(SUBSTITUTE(TEXT(E2802/D2802,"0/"&amp;REPT("#",LOG10(D2802)+1)),"/",":"),0)</f>
        <v>0:1</v>
      </c>
    </row>
    <row r="2803" spans="1:6">
      <c r="A2803" s="7" t="s">
        <v>132</v>
      </c>
      <c r="B2803" s="8" t="s">
        <v>2372</v>
      </c>
      <c r="C2803" s="7" t="s">
        <v>138</v>
      </c>
      <c r="D2803" s="9">
        <v>1</v>
      </c>
      <c r="E2803" s="9">
        <v>0</v>
      </c>
      <c r="F2803" s="10" t="str">
        <f>IFERROR(SUBSTITUTE(TEXT(E2803/D2803,"0/"&amp;REPT("#",LOG10(D2803)+1)),"/",":"),0)</f>
        <v>0:1</v>
      </c>
    </row>
    <row r="2804" spans="1:6">
      <c r="A2804" s="7" t="s">
        <v>132</v>
      </c>
      <c r="B2804" s="8" t="s">
        <v>2373</v>
      </c>
      <c r="C2804" s="7" t="s">
        <v>138</v>
      </c>
      <c r="D2804" s="9">
        <v>1</v>
      </c>
      <c r="E2804" s="9">
        <v>0</v>
      </c>
      <c r="F2804" s="10" t="str">
        <f>IFERROR(SUBSTITUTE(TEXT(E2804/D2804,"0/"&amp;REPT("#",LOG10(D2804)+1)),"/",":"),0)</f>
        <v>0:1</v>
      </c>
    </row>
    <row r="2805" spans="1:6">
      <c r="A2805" s="7" t="s">
        <v>145</v>
      </c>
      <c r="B2805" s="8" t="s">
        <v>2375</v>
      </c>
      <c r="C2805" s="7" t="s">
        <v>138</v>
      </c>
      <c r="D2805" s="9">
        <v>3</v>
      </c>
      <c r="E2805" s="9">
        <v>0</v>
      </c>
      <c r="F2805" s="10" t="str">
        <f>IFERROR(SUBSTITUTE(TEXT(E2805/D2805,"0/"&amp;REPT("#",LOG10(D2805)+1)),"/",":"),0)</f>
        <v>0:1</v>
      </c>
    </row>
    <row r="2806" spans="1:6">
      <c r="A2806" s="7" t="s">
        <v>145</v>
      </c>
      <c r="B2806" s="8" t="s">
        <v>2376</v>
      </c>
      <c r="C2806" s="7" t="s">
        <v>138</v>
      </c>
      <c r="D2806" s="9">
        <v>1</v>
      </c>
      <c r="E2806" s="9">
        <v>0</v>
      </c>
      <c r="F2806" s="10" t="str">
        <f>IFERROR(SUBSTITUTE(TEXT(E2806/D2806,"0/"&amp;REPT("#",LOG10(D2806)+1)),"/",":"),0)</f>
        <v>0:1</v>
      </c>
    </row>
    <row r="2807" spans="1:6">
      <c r="A2807" s="7" t="s">
        <v>143</v>
      </c>
      <c r="B2807" s="8" t="s">
        <v>2380</v>
      </c>
      <c r="C2807" s="7" t="s">
        <v>138</v>
      </c>
      <c r="D2807" s="9">
        <v>1</v>
      </c>
      <c r="E2807" s="9">
        <v>0</v>
      </c>
      <c r="F2807" s="10" t="str">
        <f>IFERROR(SUBSTITUTE(TEXT(E2807/D2807,"0/"&amp;REPT("#",LOG10(D2807)+1)),"/",":"),0)</f>
        <v>0:1</v>
      </c>
    </row>
    <row r="2808" spans="1:6">
      <c r="A2808" s="7" t="s">
        <v>152</v>
      </c>
      <c r="B2808" s="8" t="s">
        <v>2388</v>
      </c>
      <c r="C2808" s="7" t="s">
        <v>18</v>
      </c>
      <c r="D2808" s="9">
        <v>1</v>
      </c>
      <c r="E2808" s="9">
        <v>0</v>
      </c>
      <c r="F2808" s="10" t="str">
        <f>IFERROR(SUBSTITUTE(TEXT(E2808/D2808,"0/"&amp;REPT("#",LOG10(D2808)+1)),"/",":"),0)</f>
        <v>0:1</v>
      </c>
    </row>
    <row r="2809" spans="1:6">
      <c r="A2809" s="7" t="s">
        <v>152</v>
      </c>
      <c r="B2809" s="8" t="s">
        <v>2389</v>
      </c>
      <c r="C2809" s="7" t="s">
        <v>44</v>
      </c>
      <c r="D2809" s="9">
        <v>1</v>
      </c>
      <c r="E2809" s="9">
        <v>0</v>
      </c>
      <c r="F2809" s="10" t="str">
        <f>IFERROR(SUBSTITUTE(TEXT(E2809/D2809,"0/"&amp;REPT("#",LOG10(D2809)+1)),"/",":"),0)</f>
        <v>0:1</v>
      </c>
    </row>
    <row r="2810" spans="1:6">
      <c r="A2810" s="7" t="s">
        <v>165</v>
      </c>
      <c r="B2810" s="8" t="s">
        <v>2405</v>
      </c>
      <c r="C2810" s="7" t="s">
        <v>39</v>
      </c>
      <c r="D2810" s="9">
        <v>1</v>
      </c>
      <c r="E2810" s="9">
        <v>0</v>
      </c>
      <c r="F2810" s="10" t="str">
        <f>IFERROR(SUBSTITUTE(TEXT(E2810/D2810,"0/"&amp;REPT("#",LOG10(D2810)+1)),"/",":"),0)</f>
        <v>0:1</v>
      </c>
    </row>
    <row r="2811" spans="1:6">
      <c r="A2811" s="7" t="s">
        <v>166</v>
      </c>
      <c r="B2811" s="8" t="s">
        <v>2406</v>
      </c>
      <c r="C2811" s="7" t="s">
        <v>39</v>
      </c>
      <c r="D2811" s="9">
        <v>2</v>
      </c>
      <c r="E2811" s="9">
        <v>0</v>
      </c>
      <c r="F2811" s="10" t="str">
        <f>IFERROR(SUBSTITUTE(TEXT(E2811/D2811,"0/"&amp;REPT("#",LOG10(D2811)+1)),"/",":"),0)</f>
        <v>0:1</v>
      </c>
    </row>
    <row r="2812" spans="1:6">
      <c r="A2812" s="7" t="s">
        <v>167</v>
      </c>
      <c r="B2812" s="8" t="s">
        <v>2407</v>
      </c>
      <c r="C2812" s="7" t="s">
        <v>39</v>
      </c>
      <c r="D2812" s="9">
        <v>1</v>
      </c>
      <c r="E2812" s="9">
        <v>0</v>
      </c>
      <c r="F2812" s="10" t="str">
        <f>IFERROR(SUBSTITUTE(TEXT(E2812/D2812,"0/"&amp;REPT("#",LOG10(D2812)+1)),"/",":"),0)</f>
        <v>0:1</v>
      </c>
    </row>
    <row r="2813" spans="1:6">
      <c r="A2813" s="7" t="s">
        <v>169</v>
      </c>
      <c r="B2813" s="8" t="s">
        <v>2409</v>
      </c>
      <c r="C2813" s="7" t="s">
        <v>39</v>
      </c>
      <c r="D2813" s="9">
        <v>1</v>
      </c>
      <c r="E2813" s="9">
        <v>0</v>
      </c>
      <c r="F2813" s="10" t="str">
        <f>IFERROR(SUBSTITUTE(TEXT(E2813/D2813,"0/"&amp;REPT("#",LOG10(D2813)+1)),"/",":"),0)</f>
        <v>0:1</v>
      </c>
    </row>
    <row r="2814" spans="1:6">
      <c r="A2814" s="7" t="s">
        <v>170</v>
      </c>
      <c r="B2814" s="8" t="s">
        <v>2412</v>
      </c>
      <c r="C2814" s="7" t="s">
        <v>171</v>
      </c>
      <c r="D2814" s="9">
        <v>1</v>
      </c>
      <c r="E2814" s="9">
        <v>0</v>
      </c>
      <c r="F2814" s="10" t="str">
        <f>IFERROR(SUBSTITUTE(TEXT(E2814/D2814,"0/"&amp;REPT("#",LOG10(D2814)+1)),"/",":"),0)</f>
        <v>0:1</v>
      </c>
    </row>
    <row r="2815" spans="1:6">
      <c r="A2815" s="7" t="s">
        <v>172</v>
      </c>
      <c r="B2815" s="8" t="s">
        <v>2413</v>
      </c>
      <c r="C2815" s="7" t="s">
        <v>39</v>
      </c>
      <c r="D2815" s="9">
        <v>1</v>
      </c>
      <c r="E2815" s="9">
        <v>0</v>
      </c>
      <c r="F2815" s="10" t="str">
        <f>IFERROR(SUBSTITUTE(TEXT(E2815/D2815,"0/"&amp;REPT("#",LOG10(D2815)+1)),"/",":"),0)</f>
        <v>0:1</v>
      </c>
    </row>
    <row r="2816" spans="1:6">
      <c r="A2816" s="7" t="s">
        <v>174</v>
      </c>
      <c r="B2816" s="8" t="s">
        <v>2417</v>
      </c>
      <c r="C2816" s="7" t="s">
        <v>39</v>
      </c>
      <c r="D2816" s="9">
        <v>1</v>
      </c>
      <c r="E2816" s="9">
        <v>0</v>
      </c>
      <c r="F2816" s="10" t="str">
        <f>IFERROR(SUBSTITUTE(TEXT(E2816/D2816,"0/"&amp;REPT("#",LOG10(D2816)+1)),"/",":"),0)</f>
        <v>0:1</v>
      </c>
    </row>
    <row r="2817" spans="1:6">
      <c r="A2817" s="7" t="s">
        <v>176</v>
      </c>
      <c r="B2817" s="8" t="s">
        <v>2419</v>
      </c>
      <c r="C2817" s="7" t="s">
        <v>171</v>
      </c>
      <c r="D2817" s="9">
        <v>1</v>
      </c>
      <c r="E2817" s="9">
        <v>0</v>
      </c>
      <c r="F2817" s="10" t="str">
        <f>IFERROR(SUBSTITUTE(TEXT(E2817/D2817,"0/"&amp;REPT("#",LOG10(D2817)+1)),"/",":"),0)</f>
        <v>0:1</v>
      </c>
    </row>
    <row r="2818" spans="1:6">
      <c r="A2818" s="7" t="s">
        <v>177</v>
      </c>
      <c r="B2818" s="8" t="s">
        <v>2420</v>
      </c>
      <c r="C2818" s="7" t="s">
        <v>39</v>
      </c>
      <c r="D2818" s="9">
        <v>1</v>
      </c>
      <c r="E2818" s="9">
        <v>0</v>
      </c>
      <c r="F2818" s="10" t="str">
        <f>IFERROR(SUBSTITUTE(TEXT(E2818/D2818,"0/"&amp;REPT("#",LOG10(D2818)+1)),"/",":"),0)</f>
        <v>0:1</v>
      </c>
    </row>
    <row r="2819" spans="1:6">
      <c r="A2819" s="7" t="s">
        <v>178</v>
      </c>
      <c r="B2819" s="8" t="s">
        <v>2421</v>
      </c>
      <c r="C2819" s="7" t="s">
        <v>39</v>
      </c>
      <c r="D2819" s="9">
        <v>2</v>
      </c>
      <c r="E2819" s="9">
        <v>0</v>
      </c>
      <c r="F2819" s="10" t="str">
        <f>IFERROR(SUBSTITUTE(TEXT(E2819/D2819,"0/"&amp;REPT("#",LOG10(D2819)+1)),"/",":"),0)</f>
        <v>0:1</v>
      </c>
    </row>
    <row r="2820" spans="1:6">
      <c r="A2820" s="7" t="s">
        <v>179</v>
      </c>
      <c r="B2820" s="8" t="s">
        <v>2423</v>
      </c>
      <c r="C2820" s="7" t="s">
        <v>39</v>
      </c>
      <c r="D2820" s="9">
        <v>1</v>
      </c>
      <c r="E2820" s="9">
        <v>0</v>
      </c>
      <c r="F2820" s="10" t="str">
        <f>IFERROR(SUBSTITUTE(TEXT(E2820/D2820,"0/"&amp;REPT("#",LOG10(D2820)+1)),"/",":"),0)</f>
        <v>0:1</v>
      </c>
    </row>
    <row r="2821" spans="1:6">
      <c r="A2821" s="7" t="s">
        <v>185</v>
      </c>
      <c r="B2821" s="8" t="s">
        <v>2431</v>
      </c>
      <c r="C2821" s="7" t="s">
        <v>39</v>
      </c>
      <c r="D2821" s="9">
        <v>1</v>
      </c>
      <c r="E2821" s="9">
        <v>0</v>
      </c>
      <c r="F2821" s="10" t="str">
        <f>IFERROR(SUBSTITUTE(TEXT(E2821/D2821,"0/"&amp;REPT("#",LOG10(D2821)+1)),"/",":"),0)</f>
        <v>0:1</v>
      </c>
    </row>
    <row r="2822" spans="1:6">
      <c r="A2822" s="7" t="s">
        <v>187</v>
      </c>
      <c r="B2822" s="8" t="s">
        <v>2433</v>
      </c>
      <c r="C2822" s="7" t="s">
        <v>188</v>
      </c>
      <c r="D2822" s="9">
        <v>1</v>
      </c>
      <c r="E2822" s="9">
        <v>0</v>
      </c>
      <c r="F2822" s="10" t="str">
        <f>IFERROR(SUBSTITUTE(TEXT(E2822/D2822,"0/"&amp;REPT("#",LOG10(D2822)+1)),"/",":"),0)</f>
        <v>0:1</v>
      </c>
    </row>
    <row r="2823" spans="1:6">
      <c r="A2823" s="7" t="s">
        <v>190</v>
      </c>
      <c r="B2823" s="8" t="s">
        <v>2435</v>
      </c>
      <c r="C2823" s="7" t="s">
        <v>63</v>
      </c>
      <c r="D2823" s="9">
        <v>1</v>
      </c>
      <c r="E2823" s="9">
        <v>0</v>
      </c>
      <c r="F2823" s="10" t="str">
        <f>IFERROR(SUBSTITUTE(TEXT(E2823/D2823,"0/"&amp;REPT("#",LOG10(D2823)+1)),"/",":"),0)</f>
        <v>0:1</v>
      </c>
    </row>
    <row r="2824" spans="1:6">
      <c r="A2824" s="7" t="s">
        <v>201</v>
      </c>
      <c r="B2824" s="8" t="s">
        <v>2450</v>
      </c>
      <c r="C2824" s="7" t="s">
        <v>39</v>
      </c>
      <c r="D2824" s="9">
        <v>1</v>
      </c>
      <c r="E2824" s="9">
        <v>0</v>
      </c>
      <c r="F2824" s="10" t="str">
        <f>IFERROR(SUBSTITUTE(TEXT(E2824/D2824,"0/"&amp;REPT("#",LOG10(D2824)+1)),"/",":"),0)</f>
        <v>0:1</v>
      </c>
    </row>
    <row r="2825" spans="1:6">
      <c r="A2825" s="7" t="s">
        <v>206</v>
      </c>
      <c r="B2825" s="8" t="s">
        <v>2455</v>
      </c>
      <c r="C2825" s="7" t="s">
        <v>39</v>
      </c>
      <c r="D2825" s="9">
        <v>1</v>
      </c>
      <c r="E2825" s="9">
        <v>0</v>
      </c>
      <c r="F2825" s="10" t="str">
        <f>IFERROR(SUBSTITUTE(TEXT(E2825/D2825,"0/"&amp;REPT("#",LOG10(D2825)+1)),"/",":"),0)</f>
        <v>0:1</v>
      </c>
    </row>
    <row r="2826" spans="1:6">
      <c r="A2826" s="7" t="s">
        <v>207</v>
      </c>
      <c r="B2826" s="8" t="s">
        <v>2456</v>
      </c>
      <c r="C2826" s="7" t="s">
        <v>39</v>
      </c>
      <c r="D2826" s="9">
        <v>1</v>
      </c>
      <c r="E2826" s="9">
        <v>0</v>
      </c>
      <c r="F2826" s="10" t="str">
        <f>IFERROR(SUBSTITUTE(TEXT(E2826/D2826,"0/"&amp;REPT("#",LOG10(D2826)+1)),"/",":"),0)</f>
        <v>0:1</v>
      </c>
    </row>
    <row r="2827" spans="1:6">
      <c r="A2827" s="7" t="s">
        <v>209</v>
      </c>
      <c r="B2827" s="8" t="s">
        <v>2458</v>
      </c>
      <c r="C2827" s="7" t="s">
        <v>39</v>
      </c>
      <c r="D2827" s="9">
        <v>1</v>
      </c>
      <c r="E2827" s="9">
        <v>0</v>
      </c>
      <c r="F2827" s="10" t="str">
        <f>IFERROR(SUBSTITUTE(TEXT(E2827/D2827,"0/"&amp;REPT("#",LOG10(D2827)+1)),"/",":"),0)</f>
        <v>0:1</v>
      </c>
    </row>
    <row r="2828" spans="1:6">
      <c r="A2828" s="7" t="s">
        <v>210</v>
      </c>
      <c r="B2828" s="8" t="s">
        <v>2459</v>
      </c>
      <c r="C2828" s="7" t="s">
        <v>63</v>
      </c>
      <c r="D2828" s="9">
        <v>1</v>
      </c>
      <c r="E2828" s="9">
        <v>0</v>
      </c>
      <c r="F2828" s="10" t="str">
        <f>IFERROR(SUBSTITUTE(TEXT(E2828/D2828,"0/"&amp;REPT("#",LOG10(D2828)+1)),"/",":"),0)</f>
        <v>0:1</v>
      </c>
    </row>
    <row r="2829" spans="1:6">
      <c r="A2829" s="7" t="s">
        <v>220</v>
      </c>
      <c r="B2829" s="8" t="s">
        <v>2471</v>
      </c>
      <c r="C2829" s="7" t="s">
        <v>39</v>
      </c>
      <c r="D2829" s="9">
        <v>1</v>
      </c>
      <c r="E2829" s="9">
        <v>0</v>
      </c>
      <c r="F2829" s="10" t="str">
        <f>IFERROR(SUBSTITUTE(TEXT(E2829/D2829,"0/"&amp;REPT("#",LOG10(D2829)+1)),"/",":"),0)</f>
        <v>0:1</v>
      </c>
    </row>
    <row r="2830" spans="1:6">
      <c r="A2830" s="7" t="s">
        <v>222</v>
      </c>
      <c r="B2830" s="8" t="s">
        <v>2473</v>
      </c>
      <c r="C2830" s="7" t="s">
        <v>39</v>
      </c>
      <c r="D2830" s="9">
        <v>1</v>
      </c>
      <c r="E2830" s="9">
        <v>0</v>
      </c>
      <c r="F2830" s="10" t="str">
        <f>IFERROR(SUBSTITUTE(TEXT(E2830/D2830,"0/"&amp;REPT("#",LOG10(D2830)+1)),"/",":"),0)</f>
        <v>0:1</v>
      </c>
    </row>
    <row r="2831" spans="1:6">
      <c r="A2831" s="7" t="s">
        <v>224</v>
      </c>
      <c r="B2831" s="8" t="s">
        <v>2475</v>
      </c>
      <c r="C2831" s="7" t="s">
        <v>39</v>
      </c>
      <c r="D2831" s="9">
        <v>1</v>
      </c>
      <c r="E2831" s="9">
        <v>0</v>
      </c>
      <c r="F2831" s="10" t="str">
        <f>IFERROR(SUBSTITUTE(TEXT(E2831/D2831,"0/"&amp;REPT("#",LOG10(D2831)+1)),"/",":"),0)</f>
        <v>0:1</v>
      </c>
    </row>
    <row r="2832" spans="1:6">
      <c r="A2832" s="7" t="s">
        <v>225</v>
      </c>
      <c r="B2832" s="8" t="s">
        <v>2478</v>
      </c>
      <c r="C2832" s="7" t="s">
        <v>39</v>
      </c>
      <c r="D2832" s="9">
        <v>1</v>
      </c>
      <c r="E2832" s="9">
        <v>0</v>
      </c>
      <c r="F2832" s="10" t="str">
        <f>IFERROR(SUBSTITUTE(TEXT(E2832/D2832,"0/"&amp;REPT("#",LOG10(D2832)+1)),"/",":"),0)</f>
        <v>0:1</v>
      </c>
    </row>
    <row r="2833" spans="1:6">
      <c r="A2833" s="7" t="s">
        <v>227</v>
      </c>
      <c r="B2833" s="8" t="s">
        <v>2480</v>
      </c>
      <c r="C2833" s="7" t="s">
        <v>39</v>
      </c>
      <c r="D2833" s="9">
        <v>1</v>
      </c>
      <c r="E2833" s="9">
        <v>0</v>
      </c>
      <c r="F2833" s="10" t="str">
        <f>IFERROR(SUBSTITUTE(TEXT(E2833/D2833,"0/"&amp;REPT("#",LOG10(D2833)+1)),"/",":"),0)</f>
        <v>0:1</v>
      </c>
    </row>
    <row r="2834" spans="1:6">
      <c r="A2834" s="7" t="s">
        <v>228</v>
      </c>
      <c r="B2834" s="8" t="s">
        <v>2481</v>
      </c>
      <c r="C2834" s="7" t="s">
        <v>39</v>
      </c>
      <c r="D2834" s="9">
        <v>1</v>
      </c>
      <c r="E2834" s="9">
        <v>0</v>
      </c>
      <c r="F2834" s="10" t="str">
        <f>IFERROR(SUBSTITUTE(TEXT(E2834/D2834,"0/"&amp;REPT("#",LOG10(D2834)+1)),"/",":"),0)</f>
        <v>0:1</v>
      </c>
    </row>
    <row r="2835" spans="1:6">
      <c r="A2835" s="7" t="s">
        <v>229</v>
      </c>
      <c r="B2835" s="8" t="s">
        <v>2483</v>
      </c>
      <c r="C2835" s="7" t="s">
        <v>39</v>
      </c>
      <c r="D2835" s="9">
        <v>1</v>
      </c>
      <c r="E2835" s="9">
        <v>0</v>
      </c>
      <c r="F2835" s="10" t="str">
        <f>IFERROR(SUBSTITUTE(TEXT(E2835/D2835,"0/"&amp;REPT("#",LOG10(D2835)+1)),"/",":"),0)</f>
        <v>0:1</v>
      </c>
    </row>
    <row r="2836" spans="1:6">
      <c r="A2836" s="7" t="s">
        <v>235</v>
      </c>
      <c r="B2836" s="8" t="s">
        <v>2492</v>
      </c>
      <c r="C2836" s="7" t="s">
        <v>39</v>
      </c>
      <c r="D2836" s="9">
        <v>2</v>
      </c>
      <c r="E2836" s="9">
        <v>0</v>
      </c>
      <c r="F2836" s="10" t="str">
        <f>IFERROR(SUBSTITUTE(TEXT(E2836/D2836,"0/"&amp;REPT("#",LOG10(D2836)+1)),"/",":"),0)</f>
        <v>0:1</v>
      </c>
    </row>
    <row r="2837" spans="1:6">
      <c r="A2837" s="7" t="s">
        <v>236</v>
      </c>
      <c r="B2837" s="8" t="s">
        <v>2493</v>
      </c>
      <c r="C2837" s="7" t="s">
        <v>39</v>
      </c>
      <c r="D2837" s="9">
        <v>1</v>
      </c>
      <c r="E2837" s="9">
        <v>0</v>
      </c>
      <c r="F2837" s="10" t="str">
        <f>IFERROR(SUBSTITUTE(TEXT(E2837/D2837,"0/"&amp;REPT("#",LOG10(D2837)+1)),"/",":"),0)</f>
        <v>0:1</v>
      </c>
    </row>
    <row r="2838" spans="1:6">
      <c r="A2838" s="7" t="s">
        <v>258</v>
      </c>
      <c r="B2838" s="8" t="s">
        <v>2525</v>
      </c>
      <c r="C2838" s="7" t="s">
        <v>260</v>
      </c>
      <c r="D2838" s="9">
        <v>2</v>
      </c>
      <c r="E2838" s="9">
        <v>0</v>
      </c>
      <c r="F2838" s="10" t="str">
        <f>IFERROR(SUBSTITUTE(TEXT(E2838/D2838,"0/"&amp;REPT("#",LOG10(D2838)+1)),"/",":"),0)</f>
        <v>0:1</v>
      </c>
    </row>
    <row r="2839" spans="1:6">
      <c r="A2839" s="7" t="s">
        <v>262</v>
      </c>
      <c r="B2839" s="8" t="s">
        <v>2528</v>
      </c>
      <c r="C2839" s="7" t="s">
        <v>39</v>
      </c>
      <c r="D2839" s="9">
        <v>1</v>
      </c>
      <c r="E2839" s="9">
        <v>0</v>
      </c>
      <c r="F2839" s="10" t="str">
        <f>IFERROR(SUBSTITUTE(TEXT(E2839/D2839,"0/"&amp;REPT("#",LOG10(D2839)+1)),"/",":"),0)</f>
        <v>0:1</v>
      </c>
    </row>
    <row r="2840" spans="1:6">
      <c r="A2840" s="7" t="s">
        <v>267</v>
      </c>
      <c r="B2840" s="8" t="s">
        <v>2551</v>
      </c>
      <c r="C2840" s="7" t="s">
        <v>48</v>
      </c>
      <c r="D2840" s="9">
        <v>3</v>
      </c>
      <c r="E2840" s="9">
        <v>0</v>
      </c>
      <c r="F2840" s="10" t="str">
        <f>IFERROR(SUBSTITUTE(TEXT(E2840/D2840,"0/"&amp;REPT("#",LOG10(D2840)+1)),"/",":"),0)</f>
        <v>0:1</v>
      </c>
    </row>
    <row r="2841" spans="1:6">
      <c r="A2841" s="7" t="s">
        <v>270</v>
      </c>
      <c r="B2841" s="8" t="s">
        <v>2552</v>
      </c>
      <c r="C2841" s="7" t="s">
        <v>271</v>
      </c>
      <c r="D2841" s="9">
        <v>1</v>
      </c>
      <c r="E2841" s="9">
        <v>0</v>
      </c>
      <c r="F2841" s="10" t="str">
        <f>IFERROR(SUBSTITUTE(TEXT(E2841/D2841,"0/"&amp;REPT("#",LOG10(D2841)+1)),"/",":"),0)</f>
        <v>0:1</v>
      </c>
    </row>
    <row r="2842" spans="1:6">
      <c r="A2842" s="7" t="s">
        <v>272</v>
      </c>
      <c r="B2842" s="8" t="s">
        <v>2554</v>
      </c>
      <c r="C2842" s="7" t="s">
        <v>271</v>
      </c>
      <c r="D2842" s="9">
        <v>1</v>
      </c>
      <c r="E2842" s="9">
        <v>0</v>
      </c>
      <c r="F2842" s="10" t="str">
        <f>IFERROR(SUBSTITUTE(TEXT(E2842/D2842,"0/"&amp;REPT("#",LOG10(D2842)+1)),"/",":"),0)</f>
        <v>0:1</v>
      </c>
    </row>
    <row r="2843" spans="1:6">
      <c r="A2843" s="7" t="s">
        <v>278</v>
      </c>
      <c r="B2843" s="8" t="s">
        <v>2560</v>
      </c>
      <c r="C2843" s="7" t="s">
        <v>271</v>
      </c>
      <c r="D2843" s="9">
        <v>1</v>
      </c>
      <c r="E2843" s="9">
        <v>0</v>
      </c>
      <c r="F2843" s="10" t="str">
        <f>IFERROR(SUBSTITUTE(TEXT(E2843/D2843,"0/"&amp;REPT("#",LOG10(D2843)+1)),"/",":"),0)</f>
        <v>0:1</v>
      </c>
    </row>
    <row r="2844" spans="1:6">
      <c r="A2844" s="7" t="s">
        <v>280</v>
      </c>
      <c r="B2844" s="8" t="s">
        <v>2566</v>
      </c>
      <c r="C2844" s="7" t="s">
        <v>271</v>
      </c>
      <c r="D2844" s="9">
        <v>1</v>
      </c>
      <c r="E2844" s="9">
        <v>0</v>
      </c>
      <c r="F2844" s="10" t="str">
        <f>IFERROR(SUBSTITUTE(TEXT(E2844/D2844,"0/"&amp;REPT("#",LOG10(D2844)+1)),"/",":"),0)</f>
        <v>0:1</v>
      </c>
    </row>
    <row r="2845" spans="1:6">
      <c r="A2845" s="7" t="s">
        <v>283</v>
      </c>
      <c r="B2845" s="8" t="s">
        <v>2569</v>
      </c>
      <c r="C2845" s="7" t="s">
        <v>271</v>
      </c>
      <c r="D2845" s="9">
        <v>1</v>
      </c>
      <c r="E2845" s="9">
        <v>0</v>
      </c>
      <c r="F2845" s="10" t="str">
        <f>IFERROR(SUBSTITUTE(TEXT(E2845/D2845,"0/"&amp;REPT("#",LOG10(D2845)+1)),"/",":"),0)</f>
        <v>0:1</v>
      </c>
    </row>
    <row r="2846" spans="1:6">
      <c r="A2846" s="7" t="s">
        <v>284</v>
      </c>
      <c r="B2846" s="8" t="s">
        <v>2570</v>
      </c>
      <c r="C2846" s="7" t="s">
        <v>271</v>
      </c>
      <c r="D2846" s="9">
        <v>1</v>
      </c>
      <c r="E2846" s="9">
        <v>0</v>
      </c>
      <c r="F2846" s="10" t="str">
        <f>IFERROR(SUBSTITUTE(TEXT(E2846/D2846,"0/"&amp;REPT("#",LOG10(D2846)+1)),"/",":"),0)</f>
        <v>0:1</v>
      </c>
    </row>
    <row r="2847" spans="1:6">
      <c r="A2847" s="7" t="s">
        <v>285</v>
      </c>
      <c r="B2847" s="8" t="s">
        <v>2571</v>
      </c>
      <c r="C2847" s="7" t="s">
        <v>271</v>
      </c>
      <c r="D2847" s="9">
        <v>1</v>
      </c>
      <c r="E2847" s="9">
        <v>0</v>
      </c>
      <c r="F2847" s="10" t="str">
        <f>IFERROR(SUBSTITUTE(TEXT(E2847/D2847,"0/"&amp;REPT("#",LOG10(D2847)+1)),"/",":"),0)</f>
        <v>0:1</v>
      </c>
    </row>
    <row r="2848" spans="1:6">
      <c r="A2848" s="7" t="s">
        <v>286</v>
      </c>
      <c r="B2848" s="8" t="s">
        <v>2574</v>
      </c>
      <c r="C2848" s="7" t="s">
        <v>271</v>
      </c>
      <c r="D2848" s="9">
        <v>1</v>
      </c>
      <c r="E2848" s="9">
        <v>0</v>
      </c>
      <c r="F2848" s="10" t="str">
        <f>IFERROR(SUBSTITUTE(TEXT(E2848/D2848,"0/"&amp;REPT("#",LOG10(D2848)+1)),"/",":"),0)</f>
        <v>0:1</v>
      </c>
    </row>
    <row r="2849" spans="1:6">
      <c r="A2849" s="7" t="s">
        <v>287</v>
      </c>
      <c r="B2849" s="8" t="s">
        <v>2576</v>
      </c>
      <c r="C2849" s="7" t="s">
        <v>271</v>
      </c>
      <c r="D2849" s="9">
        <v>1</v>
      </c>
      <c r="E2849" s="9">
        <v>0</v>
      </c>
      <c r="F2849" s="10" t="str">
        <f>IFERROR(SUBSTITUTE(TEXT(E2849/D2849,"0/"&amp;REPT("#",LOG10(D2849)+1)),"/",":"),0)</f>
        <v>0:1</v>
      </c>
    </row>
    <row r="2850" spans="1:6">
      <c r="A2850" s="7" t="s">
        <v>288</v>
      </c>
      <c r="B2850" s="8" t="s">
        <v>2578</v>
      </c>
      <c r="C2850" s="7" t="s">
        <v>271</v>
      </c>
      <c r="D2850" s="9">
        <v>1</v>
      </c>
      <c r="E2850" s="9">
        <v>0</v>
      </c>
      <c r="F2850" s="10" t="str">
        <f>IFERROR(SUBSTITUTE(TEXT(E2850/D2850,"0/"&amp;REPT("#",LOG10(D2850)+1)),"/",":"),0)</f>
        <v>0:1</v>
      </c>
    </row>
    <row r="2851" spans="1:6">
      <c r="A2851" s="7" t="s">
        <v>290</v>
      </c>
      <c r="B2851" s="8" t="s">
        <v>2581</v>
      </c>
      <c r="C2851" s="7" t="s">
        <v>271</v>
      </c>
      <c r="D2851" s="9">
        <v>1</v>
      </c>
      <c r="E2851" s="9">
        <v>0</v>
      </c>
      <c r="F2851" s="10" t="str">
        <f>IFERROR(SUBSTITUTE(TEXT(E2851/D2851,"0/"&amp;REPT("#",LOG10(D2851)+1)),"/",":"),0)</f>
        <v>0:1</v>
      </c>
    </row>
    <row r="2852" spans="1:6">
      <c r="A2852" s="7" t="s">
        <v>292</v>
      </c>
      <c r="B2852" s="8" t="s">
        <v>2583</v>
      </c>
      <c r="C2852" s="7" t="s">
        <v>271</v>
      </c>
      <c r="D2852" s="9">
        <v>1</v>
      </c>
      <c r="E2852" s="9">
        <v>0</v>
      </c>
      <c r="F2852" s="10" t="str">
        <f>IFERROR(SUBSTITUTE(TEXT(E2852/D2852,"0/"&amp;REPT("#",LOG10(D2852)+1)),"/",":"),0)</f>
        <v>0:1</v>
      </c>
    </row>
    <row r="2853" spans="1:6">
      <c r="A2853" s="7" t="s">
        <v>293</v>
      </c>
      <c r="B2853" s="8" t="s">
        <v>2584</v>
      </c>
      <c r="C2853" s="7" t="s">
        <v>271</v>
      </c>
      <c r="D2853" s="9">
        <v>1</v>
      </c>
      <c r="E2853" s="9">
        <v>0</v>
      </c>
      <c r="F2853" s="10" t="str">
        <f>IFERROR(SUBSTITUTE(TEXT(E2853/D2853,"0/"&amp;REPT("#",LOG10(D2853)+1)),"/",":"),0)</f>
        <v>0:1</v>
      </c>
    </row>
    <row r="2854" spans="1:6">
      <c r="A2854" s="7" t="s">
        <v>308</v>
      </c>
      <c r="B2854" s="8" t="s">
        <v>2600</v>
      </c>
      <c r="C2854" s="7" t="s">
        <v>271</v>
      </c>
      <c r="D2854" s="9">
        <v>1</v>
      </c>
      <c r="E2854" s="9">
        <v>0</v>
      </c>
      <c r="F2854" s="10" t="str">
        <f>IFERROR(SUBSTITUTE(TEXT(E2854/D2854,"0/"&amp;REPT("#",LOG10(D2854)+1)),"/",":"),0)</f>
        <v>0:1</v>
      </c>
    </row>
    <row r="2855" spans="1:6">
      <c r="A2855" s="7" t="s">
        <v>310</v>
      </c>
      <c r="B2855" s="8" t="s">
        <v>2603</v>
      </c>
      <c r="C2855" s="7" t="s">
        <v>271</v>
      </c>
      <c r="D2855" s="9">
        <v>1</v>
      </c>
      <c r="E2855" s="9">
        <v>0</v>
      </c>
      <c r="F2855" s="10" t="str">
        <f>IFERROR(SUBSTITUTE(TEXT(E2855/D2855,"0/"&amp;REPT("#",LOG10(D2855)+1)),"/",":"),0)</f>
        <v>0:1</v>
      </c>
    </row>
    <row r="2856" spans="1:6">
      <c r="A2856" s="7" t="s">
        <v>311</v>
      </c>
      <c r="B2856" s="8" t="s">
        <v>2604</v>
      </c>
      <c r="C2856" s="7" t="s">
        <v>271</v>
      </c>
      <c r="D2856" s="9">
        <v>1</v>
      </c>
      <c r="E2856" s="9">
        <v>0</v>
      </c>
      <c r="F2856" s="10" t="str">
        <f>IFERROR(SUBSTITUTE(TEXT(E2856/D2856,"0/"&amp;REPT("#",LOG10(D2856)+1)),"/",":"),0)</f>
        <v>0:1</v>
      </c>
    </row>
    <row r="2857" spans="1:6">
      <c r="A2857" s="7" t="s">
        <v>312</v>
      </c>
      <c r="B2857" s="8" t="s">
        <v>2605</v>
      </c>
      <c r="C2857" s="7" t="s">
        <v>271</v>
      </c>
      <c r="D2857" s="9">
        <v>1</v>
      </c>
      <c r="E2857" s="9">
        <v>0</v>
      </c>
      <c r="F2857" s="10" t="str">
        <f>IFERROR(SUBSTITUTE(TEXT(E2857/D2857,"0/"&amp;REPT("#",LOG10(D2857)+1)),"/",":"),0)</f>
        <v>0:1</v>
      </c>
    </row>
    <row r="2858" spans="1:6">
      <c r="A2858" s="7" t="s">
        <v>314</v>
      </c>
      <c r="B2858" s="8" t="s">
        <v>2607</v>
      </c>
      <c r="C2858" s="7" t="s">
        <v>271</v>
      </c>
      <c r="D2858" s="9">
        <v>1</v>
      </c>
      <c r="E2858" s="9">
        <v>0</v>
      </c>
      <c r="F2858" s="10" t="str">
        <f>IFERROR(SUBSTITUTE(TEXT(E2858/D2858,"0/"&amp;REPT("#",LOG10(D2858)+1)),"/",":"),0)</f>
        <v>0:1</v>
      </c>
    </row>
    <row r="2859" spans="1:6">
      <c r="A2859" s="7" t="s">
        <v>316</v>
      </c>
      <c r="B2859" s="8" t="s">
        <v>2609</v>
      </c>
      <c r="C2859" s="7" t="s">
        <v>271</v>
      </c>
      <c r="D2859" s="9">
        <v>1</v>
      </c>
      <c r="E2859" s="9">
        <v>0</v>
      </c>
      <c r="F2859" s="10" t="str">
        <f>IFERROR(SUBSTITUTE(TEXT(E2859/D2859,"0/"&amp;REPT("#",LOG10(D2859)+1)),"/",":"),0)</f>
        <v>0:1</v>
      </c>
    </row>
    <row r="2860" spans="1:6">
      <c r="A2860" s="7" t="s">
        <v>318</v>
      </c>
      <c r="B2860" s="8" t="s">
        <v>2611</v>
      </c>
      <c r="C2860" s="7" t="s">
        <v>271</v>
      </c>
      <c r="D2860" s="9">
        <v>1</v>
      </c>
      <c r="E2860" s="9">
        <v>0</v>
      </c>
      <c r="F2860" s="10" t="str">
        <f>IFERROR(SUBSTITUTE(TEXT(E2860/D2860,"0/"&amp;REPT("#",LOG10(D2860)+1)),"/",":"),0)</f>
        <v>0:1</v>
      </c>
    </row>
    <row r="2861" spans="1:6">
      <c r="A2861" s="7" t="s">
        <v>323</v>
      </c>
      <c r="B2861" s="8" t="s">
        <v>2616</v>
      </c>
      <c r="C2861" s="7" t="s">
        <v>114</v>
      </c>
      <c r="D2861" s="9">
        <v>1</v>
      </c>
      <c r="E2861" s="9">
        <v>0</v>
      </c>
      <c r="F2861" s="10" t="str">
        <f>IFERROR(SUBSTITUTE(TEXT(E2861/D2861,"0/"&amp;REPT("#",LOG10(D2861)+1)),"/",":"),0)</f>
        <v>0:1</v>
      </c>
    </row>
    <row r="2862" spans="1:6">
      <c r="A2862" s="7" t="s">
        <v>326</v>
      </c>
      <c r="B2862" s="8" t="s">
        <v>2620</v>
      </c>
      <c r="C2862" s="7" t="s">
        <v>44</v>
      </c>
      <c r="D2862" s="9">
        <v>1</v>
      </c>
      <c r="E2862" s="9">
        <v>0</v>
      </c>
      <c r="F2862" s="10" t="str">
        <f>IFERROR(SUBSTITUTE(TEXT(E2862/D2862,"0/"&amp;REPT("#",LOG10(D2862)+1)),"/",":"),0)</f>
        <v>0:1</v>
      </c>
    </row>
    <row r="2863" spans="1:6">
      <c r="A2863" s="7" t="s">
        <v>326</v>
      </c>
      <c r="B2863" s="8" t="s">
        <v>2621</v>
      </c>
      <c r="C2863" s="7" t="s">
        <v>63</v>
      </c>
      <c r="D2863" s="9">
        <v>1</v>
      </c>
      <c r="E2863" s="9">
        <v>0</v>
      </c>
      <c r="F2863" s="10" t="str">
        <f>IFERROR(SUBSTITUTE(TEXT(E2863/D2863,"0/"&amp;REPT("#",LOG10(D2863)+1)),"/",":"),0)</f>
        <v>0:1</v>
      </c>
    </row>
    <row r="2864" spans="1:6">
      <c r="A2864" s="7" t="s">
        <v>326</v>
      </c>
      <c r="B2864" s="8" t="s">
        <v>2622</v>
      </c>
      <c r="C2864" s="7" t="s">
        <v>63</v>
      </c>
      <c r="D2864" s="9">
        <v>1</v>
      </c>
      <c r="E2864" s="9">
        <v>0</v>
      </c>
      <c r="F2864" s="10" t="str">
        <f>IFERROR(SUBSTITUTE(TEXT(E2864/D2864,"0/"&amp;REPT("#",LOG10(D2864)+1)),"/",":"),0)</f>
        <v>0:1</v>
      </c>
    </row>
    <row r="2865" spans="1:6">
      <c r="A2865" s="7" t="s">
        <v>327</v>
      </c>
      <c r="B2865" s="8" t="s">
        <v>2623</v>
      </c>
      <c r="C2865" s="7" t="s">
        <v>114</v>
      </c>
      <c r="D2865" s="9">
        <v>1</v>
      </c>
      <c r="E2865" s="9">
        <v>0</v>
      </c>
      <c r="F2865" s="10" t="str">
        <f>IFERROR(SUBSTITUTE(TEXT(E2865/D2865,"0/"&amp;REPT("#",LOG10(D2865)+1)),"/",":"),0)</f>
        <v>0:1</v>
      </c>
    </row>
    <row r="2866" spans="1:6">
      <c r="A2866" s="7" t="s">
        <v>330</v>
      </c>
      <c r="B2866" s="8" t="s">
        <v>2631</v>
      </c>
      <c r="C2866" s="7" t="s">
        <v>63</v>
      </c>
      <c r="D2866" s="9">
        <v>1</v>
      </c>
      <c r="E2866" s="9">
        <v>0</v>
      </c>
      <c r="F2866" s="10" t="str">
        <f>IFERROR(SUBSTITUTE(TEXT(E2866/D2866,"0/"&amp;REPT("#",LOG10(D2866)+1)),"/",":"),0)</f>
        <v>0:1</v>
      </c>
    </row>
    <row r="2867" spans="1:6">
      <c r="A2867" s="7" t="s">
        <v>331</v>
      </c>
      <c r="B2867" s="8" t="s">
        <v>2633</v>
      </c>
      <c r="C2867" s="7" t="s">
        <v>44</v>
      </c>
      <c r="D2867" s="9">
        <v>1</v>
      </c>
      <c r="E2867" s="9">
        <v>0</v>
      </c>
      <c r="F2867" s="10" t="str">
        <f>IFERROR(SUBSTITUTE(TEXT(E2867/D2867,"0/"&amp;REPT("#",LOG10(D2867)+1)),"/",":"),0)</f>
        <v>0:1</v>
      </c>
    </row>
    <row r="2868" spans="1:6">
      <c r="A2868" s="7" t="s">
        <v>333</v>
      </c>
      <c r="B2868" s="8" t="s">
        <v>2636</v>
      </c>
      <c r="C2868" s="7" t="s">
        <v>63</v>
      </c>
      <c r="D2868" s="9">
        <v>1</v>
      </c>
      <c r="E2868" s="9">
        <v>0</v>
      </c>
      <c r="F2868" s="10" t="str">
        <f>IFERROR(SUBSTITUTE(TEXT(E2868/D2868,"0/"&amp;REPT("#",LOG10(D2868)+1)),"/",":"),0)</f>
        <v>0:1</v>
      </c>
    </row>
    <row r="2869" spans="1:6">
      <c r="A2869" s="7" t="s">
        <v>338</v>
      </c>
      <c r="B2869" s="8" t="s">
        <v>2643</v>
      </c>
      <c r="C2869" s="7" t="s">
        <v>271</v>
      </c>
      <c r="D2869" s="9">
        <v>1</v>
      </c>
      <c r="E2869" s="9">
        <v>0</v>
      </c>
      <c r="F2869" s="10" t="str">
        <f>IFERROR(SUBSTITUTE(TEXT(E2869/D2869,"0/"&amp;REPT("#",LOG10(D2869)+1)),"/",":"),0)</f>
        <v>0:1</v>
      </c>
    </row>
    <row r="2870" spans="1:6">
      <c r="A2870" s="7" t="s">
        <v>346</v>
      </c>
      <c r="B2870" s="8" t="s">
        <v>2655</v>
      </c>
      <c r="C2870" s="7" t="s">
        <v>271</v>
      </c>
      <c r="D2870" s="9">
        <v>2</v>
      </c>
      <c r="E2870" s="9">
        <v>0</v>
      </c>
      <c r="F2870" s="10" t="str">
        <f>IFERROR(SUBSTITUTE(TEXT(E2870/D2870,"0/"&amp;REPT("#",LOG10(D2870)+1)),"/",":"),0)</f>
        <v>0:1</v>
      </c>
    </row>
    <row r="2871" spans="1:6">
      <c r="A2871" s="7" t="s">
        <v>347</v>
      </c>
      <c r="B2871" s="8" t="s">
        <v>2656</v>
      </c>
      <c r="C2871" s="7" t="s">
        <v>271</v>
      </c>
      <c r="D2871" s="9">
        <v>1</v>
      </c>
      <c r="E2871" s="9">
        <v>0</v>
      </c>
      <c r="F2871" s="10" t="str">
        <f>IFERROR(SUBSTITUTE(TEXT(E2871/D2871,"0/"&amp;REPT("#",LOG10(D2871)+1)),"/",":"),0)</f>
        <v>0:1</v>
      </c>
    </row>
    <row r="2872" spans="1:6">
      <c r="A2872" s="7" t="s">
        <v>348</v>
      </c>
      <c r="B2872" s="8" t="s">
        <v>2658</v>
      </c>
      <c r="C2872" s="7" t="s">
        <v>271</v>
      </c>
      <c r="D2872" s="9">
        <v>1</v>
      </c>
      <c r="E2872" s="9">
        <v>0</v>
      </c>
      <c r="F2872" s="10" t="str">
        <f>IFERROR(SUBSTITUTE(TEXT(E2872/D2872,"0/"&amp;REPT("#",LOG10(D2872)+1)),"/",":"),0)</f>
        <v>0:1</v>
      </c>
    </row>
    <row r="2873" spans="1:6">
      <c r="A2873" s="7" t="s">
        <v>350</v>
      </c>
      <c r="B2873" s="8" t="s">
        <v>2660</v>
      </c>
      <c r="C2873" s="7" t="s">
        <v>271</v>
      </c>
      <c r="D2873" s="9">
        <v>1</v>
      </c>
      <c r="E2873" s="9">
        <v>0</v>
      </c>
      <c r="F2873" s="10" t="str">
        <f>IFERROR(SUBSTITUTE(TEXT(E2873/D2873,"0/"&amp;REPT("#",LOG10(D2873)+1)),"/",":"),0)</f>
        <v>0:1</v>
      </c>
    </row>
    <row r="2874" spans="1:6">
      <c r="A2874" s="7" t="s">
        <v>356</v>
      </c>
      <c r="B2874" s="8" t="s">
        <v>2670</v>
      </c>
      <c r="C2874" s="7" t="s">
        <v>271</v>
      </c>
      <c r="D2874" s="9">
        <v>1</v>
      </c>
      <c r="E2874" s="9">
        <v>0</v>
      </c>
      <c r="F2874" s="10" t="str">
        <f>IFERROR(SUBSTITUTE(TEXT(E2874/D2874,"0/"&amp;REPT("#",LOG10(D2874)+1)),"/",":"),0)</f>
        <v>0:1</v>
      </c>
    </row>
    <row r="2875" spans="1:6">
      <c r="A2875" s="7" t="s">
        <v>357</v>
      </c>
      <c r="B2875" s="8" t="s">
        <v>2672</v>
      </c>
      <c r="C2875" s="7" t="s">
        <v>271</v>
      </c>
      <c r="D2875" s="9">
        <v>1</v>
      </c>
      <c r="E2875" s="9">
        <v>0</v>
      </c>
      <c r="F2875" s="10" t="str">
        <f>IFERROR(SUBSTITUTE(TEXT(E2875/D2875,"0/"&amp;REPT("#",LOG10(D2875)+1)),"/",":"),0)</f>
        <v>0:1</v>
      </c>
    </row>
    <row r="2876" spans="1:6">
      <c r="A2876" s="7" t="s">
        <v>358</v>
      </c>
      <c r="B2876" s="8" t="s">
        <v>2675</v>
      </c>
      <c r="C2876" s="7" t="s">
        <v>44</v>
      </c>
      <c r="D2876" s="9">
        <v>1</v>
      </c>
      <c r="E2876" s="9">
        <v>0</v>
      </c>
      <c r="F2876" s="10" t="str">
        <f>IFERROR(SUBSTITUTE(TEXT(E2876/D2876,"0/"&amp;REPT("#",LOG10(D2876)+1)),"/",":"),0)</f>
        <v>0:1</v>
      </c>
    </row>
    <row r="2877" spans="1:6">
      <c r="A2877" s="7" t="s">
        <v>360</v>
      </c>
      <c r="B2877" s="8" t="s">
        <v>2678</v>
      </c>
      <c r="C2877" s="7" t="s">
        <v>271</v>
      </c>
      <c r="D2877" s="9">
        <v>1</v>
      </c>
      <c r="E2877" s="9">
        <v>0</v>
      </c>
      <c r="F2877" s="10" t="str">
        <f>IFERROR(SUBSTITUTE(TEXT(E2877/D2877,"0/"&amp;REPT("#",LOG10(D2877)+1)),"/",":"),0)</f>
        <v>0:1</v>
      </c>
    </row>
    <row r="2878" spans="1:6">
      <c r="A2878" s="7" t="s">
        <v>360</v>
      </c>
      <c r="B2878" s="8" t="s">
        <v>2679</v>
      </c>
      <c r="C2878" s="7" t="s">
        <v>271</v>
      </c>
      <c r="D2878" s="9">
        <v>1</v>
      </c>
      <c r="E2878" s="9">
        <v>0</v>
      </c>
      <c r="F2878" s="10" t="str">
        <f>IFERROR(SUBSTITUTE(TEXT(E2878/D2878,"0/"&amp;REPT("#",LOG10(D2878)+1)),"/",":"),0)</f>
        <v>0:1</v>
      </c>
    </row>
    <row r="2879" spans="1:6">
      <c r="A2879" s="7" t="s">
        <v>361</v>
      </c>
      <c r="B2879" s="8" t="s">
        <v>2681</v>
      </c>
      <c r="C2879" s="7" t="s">
        <v>271</v>
      </c>
      <c r="D2879" s="9">
        <v>1</v>
      </c>
      <c r="E2879" s="9">
        <v>0</v>
      </c>
      <c r="F2879" s="10" t="str">
        <f>IFERROR(SUBSTITUTE(TEXT(E2879/D2879,"0/"&amp;REPT("#",LOG10(D2879)+1)),"/",":"),0)</f>
        <v>0:1</v>
      </c>
    </row>
    <row r="2880" spans="1:6">
      <c r="A2880" s="7" t="s">
        <v>368</v>
      </c>
      <c r="B2880" s="8" t="s">
        <v>2691</v>
      </c>
      <c r="C2880" s="7" t="s">
        <v>366</v>
      </c>
      <c r="D2880" s="9">
        <v>1</v>
      </c>
      <c r="E2880" s="9">
        <v>0</v>
      </c>
      <c r="F2880" s="10" t="str">
        <f>IFERROR(SUBSTITUTE(TEXT(E2880/D2880,"0/"&amp;REPT("#",LOG10(D2880)+1)),"/",":"),0)</f>
        <v>0:1</v>
      </c>
    </row>
    <row r="2881" spans="1:6">
      <c r="A2881" s="7" t="s">
        <v>370</v>
      </c>
      <c r="B2881" s="8" t="s">
        <v>2693</v>
      </c>
      <c r="C2881" s="7" t="s">
        <v>366</v>
      </c>
      <c r="D2881" s="9">
        <v>2</v>
      </c>
      <c r="E2881" s="9">
        <v>0</v>
      </c>
      <c r="F2881" s="10" t="str">
        <f>IFERROR(SUBSTITUTE(TEXT(E2881/D2881,"0/"&amp;REPT("#",LOG10(D2881)+1)),"/",":"),0)</f>
        <v>0:1</v>
      </c>
    </row>
    <row r="2882" spans="1:6">
      <c r="A2882" s="7" t="s">
        <v>371</v>
      </c>
      <c r="B2882" s="8" t="s">
        <v>2694</v>
      </c>
      <c r="C2882" s="7" t="s">
        <v>366</v>
      </c>
      <c r="D2882" s="9">
        <v>1</v>
      </c>
      <c r="E2882" s="9">
        <v>0</v>
      </c>
      <c r="F2882" s="10" t="str">
        <f>IFERROR(SUBSTITUTE(TEXT(E2882/D2882,"0/"&amp;REPT("#",LOG10(D2882)+1)),"/",":"),0)</f>
        <v>0:1</v>
      </c>
    </row>
    <row r="2883" spans="1:6">
      <c r="A2883" s="7" t="s">
        <v>372</v>
      </c>
      <c r="B2883" s="8" t="s">
        <v>2695</v>
      </c>
      <c r="C2883" s="7" t="s">
        <v>366</v>
      </c>
      <c r="D2883" s="9">
        <v>1</v>
      </c>
      <c r="E2883" s="9">
        <v>0</v>
      </c>
      <c r="F2883" s="10" t="str">
        <f>IFERROR(SUBSTITUTE(TEXT(E2883/D2883,"0/"&amp;REPT("#",LOG10(D2883)+1)),"/",":"),0)</f>
        <v>0:1</v>
      </c>
    </row>
    <row r="2884" spans="1:6">
      <c r="A2884" s="7" t="s">
        <v>372</v>
      </c>
      <c r="B2884" s="8" t="s">
        <v>2696</v>
      </c>
      <c r="C2884" s="7" t="s">
        <v>366</v>
      </c>
      <c r="D2884" s="9">
        <v>1</v>
      </c>
      <c r="E2884" s="9">
        <v>0</v>
      </c>
      <c r="F2884" s="10" t="str">
        <f>IFERROR(SUBSTITUTE(TEXT(E2884/D2884,"0/"&amp;REPT("#",LOG10(D2884)+1)),"/",":"),0)</f>
        <v>0:1</v>
      </c>
    </row>
    <row r="2885" spans="1:6">
      <c r="A2885" s="7" t="s">
        <v>372</v>
      </c>
      <c r="B2885" s="8" t="s">
        <v>2697</v>
      </c>
      <c r="C2885" s="7" t="s">
        <v>366</v>
      </c>
      <c r="D2885" s="9">
        <v>1</v>
      </c>
      <c r="E2885" s="9">
        <v>0</v>
      </c>
      <c r="F2885" s="10" t="str">
        <f>IFERROR(SUBSTITUTE(TEXT(E2885/D2885,"0/"&amp;REPT("#",LOG10(D2885)+1)),"/",":"),0)</f>
        <v>0:1</v>
      </c>
    </row>
    <row r="2886" spans="1:6">
      <c r="A2886" s="7" t="s">
        <v>372</v>
      </c>
      <c r="B2886" s="8" t="s">
        <v>2698</v>
      </c>
      <c r="C2886" s="7" t="s">
        <v>366</v>
      </c>
      <c r="D2886" s="9">
        <v>2</v>
      </c>
      <c r="E2886" s="9">
        <v>0</v>
      </c>
      <c r="F2886" s="10" t="str">
        <f>IFERROR(SUBSTITUTE(TEXT(E2886/D2886,"0/"&amp;REPT("#",LOG10(D2886)+1)),"/",":"),0)</f>
        <v>0:1</v>
      </c>
    </row>
    <row r="2887" spans="1:6">
      <c r="A2887" s="7" t="s">
        <v>373</v>
      </c>
      <c r="B2887" s="8" t="s">
        <v>2701</v>
      </c>
      <c r="C2887" s="7" t="s">
        <v>271</v>
      </c>
      <c r="D2887" s="9">
        <v>1</v>
      </c>
      <c r="E2887" s="9">
        <v>0</v>
      </c>
      <c r="F2887" s="10" t="str">
        <f>IFERROR(SUBSTITUTE(TEXT(E2887/D2887,"0/"&amp;REPT("#",LOG10(D2887)+1)),"/",":"),0)</f>
        <v>0:1</v>
      </c>
    </row>
    <row r="2888" spans="1:6">
      <c r="A2888" s="7" t="s">
        <v>376</v>
      </c>
      <c r="B2888" s="8" t="s">
        <v>2707</v>
      </c>
      <c r="C2888" s="7" t="s">
        <v>271</v>
      </c>
      <c r="D2888" s="9">
        <v>1</v>
      </c>
      <c r="E2888" s="9">
        <v>0</v>
      </c>
      <c r="F2888" s="10" t="str">
        <f>IFERROR(SUBSTITUTE(TEXT(E2888/D2888,"0/"&amp;REPT("#",LOG10(D2888)+1)),"/",":"),0)</f>
        <v>0:1</v>
      </c>
    </row>
    <row r="2889" spans="1:6">
      <c r="A2889" s="7" t="s">
        <v>377</v>
      </c>
      <c r="B2889" s="8" t="s">
        <v>2709</v>
      </c>
      <c r="C2889" s="7" t="s">
        <v>271</v>
      </c>
      <c r="D2889" s="9">
        <v>2</v>
      </c>
      <c r="E2889" s="9">
        <v>0</v>
      </c>
      <c r="F2889" s="10" t="str">
        <f>IFERROR(SUBSTITUTE(TEXT(E2889/D2889,"0/"&amp;REPT("#",LOG10(D2889)+1)),"/",":"),0)</f>
        <v>0:1</v>
      </c>
    </row>
    <row r="2890" spans="1:6">
      <c r="A2890" s="7" t="s">
        <v>377</v>
      </c>
      <c r="B2890" s="8" t="s">
        <v>2710</v>
      </c>
      <c r="C2890" s="7" t="s">
        <v>271</v>
      </c>
      <c r="D2890" s="9">
        <v>1</v>
      </c>
      <c r="E2890" s="9">
        <v>0</v>
      </c>
      <c r="F2890" s="10" t="str">
        <f>IFERROR(SUBSTITUTE(TEXT(E2890/D2890,"0/"&amp;REPT("#",LOG10(D2890)+1)),"/",":"),0)</f>
        <v>0:1</v>
      </c>
    </row>
    <row r="2891" spans="1:6">
      <c r="A2891" s="7" t="s">
        <v>378</v>
      </c>
      <c r="B2891" s="8" t="s">
        <v>2711</v>
      </c>
      <c r="C2891" s="7" t="s">
        <v>271</v>
      </c>
      <c r="D2891" s="9">
        <v>1</v>
      </c>
      <c r="E2891" s="9">
        <v>0</v>
      </c>
      <c r="F2891" s="10" t="str">
        <f>IFERROR(SUBSTITUTE(TEXT(E2891/D2891,"0/"&amp;REPT("#",LOG10(D2891)+1)),"/",":"),0)</f>
        <v>0:1</v>
      </c>
    </row>
    <row r="2892" spans="1:6">
      <c r="A2892" s="7" t="s">
        <v>379</v>
      </c>
      <c r="B2892" s="8" t="s">
        <v>2714</v>
      </c>
      <c r="C2892" s="7" t="s">
        <v>271</v>
      </c>
      <c r="D2892" s="9">
        <v>1</v>
      </c>
      <c r="E2892" s="9">
        <v>0</v>
      </c>
      <c r="F2892" s="10" t="str">
        <f>IFERROR(SUBSTITUTE(TEXT(E2892/D2892,"0/"&amp;REPT("#",LOG10(D2892)+1)),"/",":"),0)</f>
        <v>0:1</v>
      </c>
    </row>
    <row r="2893" spans="1:6">
      <c r="A2893" s="7" t="s">
        <v>380</v>
      </c>
      <c r="B2893" s="8" t="s">
        <v>2716</v>
      </c>
      <c r="C2893" s="7" t="s">
        <v>271</v>
      </c>
      <c r="D2893" s="9">
        <v>1</v>
      </c>
      <c r="E2893" s="9">
        <v>0</v>
      </c>
      <c r="F2893" s="10" t="str">
        <f>IFERROR(SUBSTITUTE(TEXT(E2893/D2893,"0/"&amp;REPT("#",LOG10(D2893)+1)),"/",":"),0)</f>
        <v>0:1</v>
      </c>
    </row>
    <row r="2894" spans="1:6">
      <c r="A2894" s="7" t="s">
        <v>382</v>
      </c>
      <c r="B2894" s="8" t="s">
        <v>2722</v>
      </c>
      <c r="C2894" s="7" t="s">
        <v>271</v>
      </c>
      <c r="D2894" s="9">
        <v>1</v>
      </c>
      <c r="E2894" s="9">
        <v>0</v>
      </c>
      <c r="F2894" s="10" t="str">
        <f>IFERROR(SUBSTITUTE(TEXT(E2894/D2894,"0/"&amp;REPT("#",LOG10(D2894)+1)),"/",":"),0)</f>
        <v>0:1</v>
      </c>
    </row>
    <row r="2895" spans="1:6">
      <c r="A2895" s="7" t="s">
        <v>383</v>
      </c>
      <c r="B2895" s="8" t="s">
        <v>2723</v>
      </c>
      <c r="C2895" s="7" t="s">
        <v>271</v>
      </c>
      <c r="D2895" s="9">
        <v>1</v>
      </c>
      <c r="E2895" s="9">
        <v>0</v>
      </c>
      <c r="F2895" s="10" t="str">
        <f>IFERROR(SUBSTITUTE(TEXT(E2895/D2895,"0/"&amp;REPT("#",LOG10(D2895)+1)),"/",":"),0)</f>
        <v>0:1</v>
      </c>
    </row>
    <row r="2896" spans="1:6">
      <c r="A2896" s="7" t="s">
        <v>383</v>
      </c>
      <c r="B2896" s="8" t="s">
        <v>2724</v>
      </c>
      <c r="C2896" s="7" t="s">
        <v>271</v>
      </c>
      <c r="D2896" s="9">
        <v>1</v>
      </c>
      <c r="E2896" s="9">
        <v>0</v>
      </c>
      <c r="F2896" s="10" t="str">
        <f>IFERROR(SUBSTITUTE(TEXT(E2896/D2896,"0/"&amp;REPT("#",LOG10(D2896)+1)),"/",":"),0)</f>
        <v>0:1</v>
      </c>
    </row>
    <row r="2897" spans="1:6">
      <c r="A2897" s="7" t="s">
        <v>385</v>
      </c>
      <c r="B2897" s="8" t="s">
        <v>2727</v>
      </c>
      <c r="C2897" s="7" t="s">
        <v>271</v>
      </c>
      <c r="D2897" s="9">
        <v>1</v>
      </c>
      <c r="E2897" s="9">
        <v>0</v>
      </c>
      <c r="F2897" s="10" t="str">
        <f>IFERROR(SUBSTITUTE(TEXT(E2897/D2897,"0/"&amp;REPT("#",LOG10(D2897)+1)),"/",":"),0)</f>
        <v>0:1</v>
      </c>
    </row>
    <row r="2898" spans="1:6">
      <c r="A2898" s="7" t="s">
        <v>385</v>
      </c>
      <c r="B2898" s="8" t="s">
        <v>2728</v>
      </c>
      <c r="C2898" s="7" t="s">
        <v>271</v>
      </c>
      <c r="D2898" s="9">
        <v>1</v>
      </c>
      <c r="E2898" s="9">
        <v>0</v>
      </c>
      <c r="F2898" s="10" t="str">
        <f>IFERROR(SUBSTITUTE(TEXT(E2898/D2898,"0/"&amp;REPT("#",LOG10(D2898)+1)),"/",":"),0)</f>
        <v>0:1</v>
      </c>
    </row>
    <row r="2899" spans="1:6">
      <c r="A2899" s="7" t="s">
        <v>386</v>
      </c>
      <c r="B2899" s="8" t="s">
        <v>2729</v>
      </c>
      <c r="C2899" s="7" t="s">
        <v>271</v>
      </c>
      <c r="D2899" s="9">
        <v>1</v>
      </c>
      <c r="E2899" s="9">
        <v>0</v>
      </c>
      <c r="F2899" s="10" t="str">
        <f>IFERROR(SUBSTITUTE(TEXT(E2899/D2899,"0/"&amp;REPT("#",LOG10(D2899)+1)),"/",":"),0)</f>
        <v>0:1</v>
      </c>
    </row>
    <row r="2900" spans="1:6">
      <c r="A2900" s="7" t="s">
        <v>391</v>
      </c>
      <c r="B2900" s="8" t="s">
        <v>2739</v>
      </c>
      <c r="C2900" s="7" t="s">
        <v>271</v>
      </c>
      <c r="D2900" s="9">
        <v>1</v>
      </c>
      <c r="E2900" s="9">
        <v>0</v>
      </c>
      <c r="F2900" s="10" t="str">
        <f>IFERROR(SUBSTITUTE(TEXT(E2900/D2900,"0/"&amp;REPT("#",LOG10(D2900)+1)),"/",":"),0)</f>
        <v>0:1</v>
      </c>
    </row>
    <row r="2901" spans="1:6">
      <c r="A2901" s="7" t="s">
        <v>392</v>
      </c>
      <c r="B2901" s="8" t="s">
        <v>2740</v>
      </c>
      <c r="C2901" s="7" t="s">
        <v>271</v>
      </c>
      <c r="D2901" s="9">
        <v>1</v>
      </c>
      <c r="E2901" s="9">
        <v>0</v>
      </c>
      <c r="F2901" s="10" t="str">
        <f>IFERROR(SUBSTITUTE(TEXT(E2901/D2901,"0/"&amp;REPT("#",LOG10(D2901)+1)),"/",":"),0)</f>
        <v>0:1</v>
      </c>
    </row>
    <row r="2902" spans="1:6">
      <c r="A2902" s="7" t="s">
        <v>394</v>
      </c>
      <c r="B2902" s="8" t="s">
        <v>2742</v>
      </c>
      <c r="C2902" s="7" t="s">
        <v>271</v>
      </c>
      <c r="D2902" s="9">
        <v>1</v>
      </c>
      <c r="E2902" s="9">
        <v>0</v>
      </c>
      <c r="F2902" s="10" t="str">
        <f>IFERROR(SUBSTITUTE(TEXT(E2902/D2902,"0/"&amp;REPT("#",LOG10(D2902)+1)),"/",":"),0)</f>
        <v>0:1</v>
      </c>
    </row>
    <row r="2903" spans="1:6">
      <c r="A2903" s="7" t="s">
        <v>397</v>
      </c>
      <c r="B2903" s="8" t="s">
        <v>2747</v>
      </c>
      <c r="C2903" s="7" t="s">
        <v>271</v>
      </c>
      <c r="D2903" s="9">
        <v>1</v>
      </c>
      <c r="E2903" s="9">
        <v>0</v>
      </c>
      <c r="F2903" s="10" t="str">
        <f>IFERROR(SUBSTITUTE(TEXT(E2903/D2903,"0/"&amp;REPT("#",LOG10(D2903)+1)),"/",":"),0)</f>
        <v>0:1</v>
      </c>
    </row>
    <row r="2904" spans="1:6">
      <c r="A2904" s="7" t="s">
        <v>399</v>
      </c>
      <c r="B2904" s="8" t="s">
        <v>2750</v>
      </c>
      <c r="C2904" s="7" t="s">
        <v>271</v>
      </c>
      <c r="D2904" s="9">
        <v>1</v>
      </c>
      <c r="E2904" s="9">
        <v>0</v>
      </c>
      <c r="F2904" s="10" t="str">
        <f>IFERROR(SUBSTITUTE(TEXT(E2904/D2904,"0/"&amp;REPT("#",LOG10(D2904)+1)),"/",":"),0)</f>
        <v>0:1</v>
      </c>
    </row>
    <row r="2905" spans="1:6">
      <c r="A2905" s="7" t="s">
        <v>400</v>
      </c>
      <c r="B2905" s="8" t="s">
        <v>2752</v>
      </c>
      <c r="C2905" s="7" t="s">
        <v>271</v>
      </c>
      <c r="D2905" s="9">
        <v>1</v>
      </c>
      <c r="E2905" s="9">
        <v>0</v>
      </c>
      <c r="F2905" s="10" t="str">
        <f>IFERROR(SUBSTITUTE(TEXT(E2905/D2905,"0/"&amp;REPT("#",LOG10(D2905)+1)),"/",":"),0)</f>
        <v>0:1</v>
      </c>
    </row>
    <row r="2906" spans="1:6">
      <c r="A2906" s="7" t="s">
        <v>401</v>
      </c>
      <c r="B2906" s="8" t="s">
        <v>2753</v>
      </c>
      <c r="C2906" s="7" t="s">
        <v>271</v>
      </c>
      <c r="D2906" s="9">
        <v>1</v>
      </c>
      <c r="E2906" s="9">
        <v>0</v>
      </c>
      <c r="F2906" s="10" t="str">
        <f>IFERROR(SUBSTITUTE(TEXT(E2906/D2906,"0/"&amp;REPT("#",LOG10(D2906)+1)),"/",":"),0)</f>
        <v>0:1</v>
      </c>
    </row>
    <row r="2907" spans="1:6">
      <c r="A2907" s="7" t="s">
        <v>407</v>
      </c>
      <c r="B2907" s="8" t="s">
        <v>2764</v>
      </c>
      <c r="C2907" s="7" t="s">
        <v>271</v>
      </c>
      <c r="D2907" s="9">
        <v>1</v>
      </c>
      <c r="E2907" s="9">
        <v>0</v>
      </c>
      <c r="F2907" s="10" t="str">
        <f>IFERROR(SUBSTITUTE(TEXT(E2907/D2907,"0/"&amp;REPT("#",LOG10(D2907)+1)),"/",":"),0)</f>
        <v>0:1</v>
      </c>
    </row>
    <row r="2908" spans="1:6">
      <c r="A2908" s="7" t="s">
        <v>408</v>
      </c>
      <c r="B2908" s="8" t="s">
        <v>2766</v>
      </c>
      <c r="C2908" s="7" t="s">
        <v>271</v>
      </c>
      <c r="D2908" s="9">
        <v>1</v>
      </c>
      <c r="E2908" s="9">
        <v>0</v>
      </c>
      <c r="F2908" s="10" t="str">
        <f>IFERROR(SUBSTITUTE(TEXT(E2908/D2908,"0/"&amp;REPT("#",LOG10(D2908)+1)),"/",":"),0)</f>
        <v>0:1</v>
      </c>
    </row>
    <row r="2909" spans="1:6">
      <c r="A2909" s="7" t="s">
        <v>410</v>
      </c>
      <c r="B2909" s="8" t="s">
        <v>2768</v>
      </c>
      <c r="C2909" s="7" t="s">
        <v>271</v>
      </c>
      <c r="D2909" s="9">
        <v>1</v>
      </c>
      <c r="E2909" s="9">
        <v>0</v>
      </c>
      <c r="F2909" s="10" t="str">
        <f>IFERROR(SUBSTITUTE(TEXT(E2909/D2909,"0/"&amp;REPT("#",LOG10(D2909)+1)),"/",":"),0)</f>
        <v>0:1</v>
      </c>
    </row>
    <row r="2910" spans="1:6">
      <c r="A2910" s="7" t="s">
        <v>410</v>
      </c>
      <c r="B2910" s="8" t="s">
        <v>2769</v>
      </c>
      <c r="C2910" s="7" t="s">
        <v>271</v>
      </c>
      <c r="D2910" s="9">
        <v>1</v>
      </c>
      <c r="E2910" s="9">
        <v>0</v>
      </c>
      <c r="F2910" s="10" t="str">
        <f>IFERROR(SUBSTITUTE(TEXT(E2910/D2910,"0/"&amp;REPT("#",LOG10(D2910)+1)),"/",":"),0)</f>
        <v>0:1</v>
      </c>
    </row>
    <row r="2911" spans="1:6">
      <c r="A2911" s="7" t="s">
        <v>411</v>
      </c>
      <c r="B2911" s="8" t="s">
        <v>2770</v>
      </c>
      <c r="C2911" s="7" t="s">
        <v>271</v>
      </c>
      <c r="D2911" s="9">
        <v>1</v>
      </c>
      <c r="E2911" s="9">
        <v>0</v>
      </c>
      <c r="F2911" s="10" t="str">
        <f>IFERROR(SUBSTITUTE(TEXT(E2911/D2911,"0/"&amp;REPT("#",LOG10(D2911)+1)),"/",":"),0)</f>
        <v>0:1</v>
      </c>
    </row>
    <row r="2912" spans="1:6">
      <c r="A2912" s="7" t="s">
        <v>412</v>
      </c>
      <c r="B2912" s="8" t="s">
        <v>2772</v>
      </c>
      <c r="C2912" s="7" t="s">
        <v>271</v>
      </c>
      <c r="D2912" s="9">
        <v>1</v>
      </c>
      <c r="E2912" s="9">
        <v>0</v>
      </c>
      <c r="F2912" s="10" t="str">
        <f>IFERROR(SUBSTITUTE(TEXT(E2912/D2912,"0/"&amp;REPT("#",LOG10(D2912)+1)),"/",":"),0)</f>
        <v>0:1</v>
      </c>
    </row>
    <row r="2913" spans="1:6">
      <c r="A2913" s="7" t="s">
        <v>413</v>
      </c>
      <c r="B2913" s="8" t="s">
        <v>2773</v>
      </c>
      <c r="C2913" s="7" t="s">
        <v>271</v>
      </c>
      <c r="D2913" s="9">
        <v>1</v>
      </c>
      <c r="E2913" s="9">
        <v>0</v>
      </c>
      <c r="F2913" s="10" t="str">
        <f>IFERROR(SUBSTITUTE(TEXT(E2913/D2913,"0/"&amp;REPT("#",LOG10(D2913)+1)),"/",":"),0)</f>
        <v>0:1</v>
      </c>
    </row>
    <row r="2914" spans="1:6">
      <c r="A2914" s="7" t="s">
        <v>415</v>
      </c>
      <c r="B2914" s="8" t="s">
        <v>2777</v>
      </c>
      <c r="C2914" s="7" t="s">
        <v>271</v>
      </c>
      <c r="D2914" s="9">
        <v>1</v>
      </c>
      <c r="E2914" s="9">
        <v>0</v>
      </c>
      <c r="F2914" s="10" t="str">
        <f>IFERROR(SUBSTITUTE(TEXT(E2914/D2914,"0/"&amp;REPT("#",LOG10(D2914)+1)),"/",":"),0)</f>
        <v>0:1</v>
      </c>
    </row>
    <row r="2915" spans="1:6">
      <c r="A2915" s="7" t="s">
        <v>416</v>
      </c>
      <c r="B2915" s="8" t="s">
        <v>2780</v>
      </c>
      <c r="C2915" s="7" t="s">
        <v>271</v>
      </c>
      <c r="D2915" s="9">
        <v>1</v>
      </c>
      <c r="E2915" s="9">
        <v>0</v>
      </c>
      <c r="F2915" s="10" t="str">
        <f>IFERROR(SUBSTITUTE(TEXT(E2915/D2915,"0/"&amp;REPT("#",LOG10(D2915)+1)),"/",":"),0)</f>
        <v>0:1</v>
      </c>
    </row>
    <row r="2916" spans="1:6">
      <c r="A2916" s="7" t="s">
        <v>418</v>
      </c>
      <c r="B2916" s="8" t="s">
        <v>2784</v>
      </c>
      <c r="C2916" s="7" t="s">
        <v>271</v>
      </c>
      <c r="D2916" s="9">
        <v>1</v>
      </c>
      <c r="E2916" s="9">
        <v>0</v>
      </c>
      <c r="F2916" s="10" t="str">
        <f>IFERROR(SUBSTITUTE(TEXT(E2916/D2916,"0/"&amp;REPT("#",LOG10(D2916)+1)),"/",":"),0)</f>
        <v>0:1</v>
      </c>
    </row>
    <row r="2917" spans="1:6">
      <c r="A2917" s="7" t="s">
        <v>419</v>
      </c>
      <c r="B2917" s="8" t="s">
        <v>2786</v>
      </c>
      <c r="C2917" s="7" t="s">
        <v>271</v>
      </c>
      <c r="D2917" s="9">
        <v>1</v>
      </c>
      <c r="E2917" s="9">
        <v>0</v>
      </c>
      <c r="F2917" s="10" t="str">
        <f>IFERROR(SUBSTITUTE(TEXT(E2917/D2917,"0/"&amp;REPT("#",LOG10(D2917)+1)),"/",":"),0)</f>
        <v>0:1</v>
      </c>
    </row>
    <row r="2918" spans="1:6">
      <c r="A2918" s="7" t="s">
        <v>419</v>
      </c>
      <c r="B2918" s="8" t="s">
        <v>2787</v>
      </c>
      <c r="C2918" s="7" t="s">
        <v>271</v>
      </c>
      <c r="D2918" s="9">
        <v>1</v>
      </c>
      <c r="E2918" s="9">
        <v>0</v>
      </c>
      <c r="F2918" s="10" t="str">
        <f>IFERROR(SUBSTITUTE(TEXT(E2918/D2918,"0/"&amp;REPT("#",LOG10(D2918)+1)),"/",":"),0)</f>
        <v>0:1</v>
      </c>
    </row>
    <row r="2919" spans="1:6">
      <c r="A2919" s="7" t="s">
        <v>420</v>
      </c>
      <c r="B2919" s="8" t="s">
        <v>2788</v>
      </c>
      <c r="C2919" s="7" t="s">
        <v>271</v>
      </c>
      <c r="D2919" s="9">
        <v>1</v>
      </c>
      <c r="E2919" s="9">
        <v>0</v>
      </c>
      <c r="F2919" s="10" t="str">
        <f>IFERROR(SUBSTITUTE(TEXT(E2919/D2919,"0/"&amp;REPT("#",LOG10(D2919)+1)),"/",":"),0)</f>
        <v>0:1</v>
      </c>
    </row>
    <row r="2920" spans="1:6">
      <c r="A2920" s="7" t="s">
        <v>420</v>
      </c>
      <c r="B2920" s="8" t="s">
        <v>2789</v>
      </c>
      <c r="C2920" s="7" t="s">
        <v>271</v>
      </c>
      <c r="D2920" s="9">
        <v>1</v>
      </c>
      <c r="E2920" s="9">
        <v>0</v>
      </c>
      <c r="F2920" s="10" t="str">
        <f>IFERROR(SUBSTITUTE(TEXT(E2920/D2920,"0/"&amp;REPT("#",LOG10(D2920)+1)),"/",":"),0)</f>
        <v>0:1</v>
      </c>
    </row>
    <row r="2921" spans="1:6">
      <c r="A2921" s="7" t="s">
        <v>430</v>
      </c>
      <c r="B2921" s="8" t="s">
        <v>2804</v>
      </c>
      <c r="C2921" s="7" t="s">
        <v>271</v>
      </c>
      <c r="D2921" s="9">
        <v>1</v>
      </c>
      <c r="E2921" s="9">
        <v>0</v>
      </c>
      <c r="F2921" s="10" t="str">
        <f>IFERROR(SUBSTITUTE(TEXT(E2921/D2921,"0/"&amp;REPT("#",LOG10(D2921)+1)),"/",":"),0)</f>
        <v>0:1</v>
      </c>
    </row>
    <row r="2922" spans="1:6">
      <c r="A2922" s="7" t="s">
        <v>430</v>
      </c>
      <c r="B2922" s="8" t="s">
        <v>2806</v>
      </c>
      <c r="C2922" s="7" t="s">
        <v>271</v>
      </c>
      <c r="D2922" s="9">
        <v>1</v>
      </c>
      <c r="E2922" s="9">
        <v>0</v>
      </c>
      <c r="F2922" s="10" t="str">
        <f>IFERROR(SUBSTITUTE(TEXT(E2922/D2922,"0/"&amp;REPT("#",LOG10(D2922)+1)),"/",":"),0)</f>
        <v>0:1</v>
      </c>
    </row>
    <row r="2923" spans="1:6">
      <c r="A2923" s="7" t="s">
        <v>433</v>
      </c>
      <c r="B2923" s="8" t="s">
        <v>2815</v>
      </c>
      <c r="C2923" s="7" t="s">
        <v>271</v>
      </c>
      <c r="D2923" s="9">
        <v>1</v>
      </c>
      <c r="E2923" s="9">
        <v>0</v>
      </c>
      <c r="F2923" s="10" t="str">
        <f>IFERROR(SUBSTITUTE(TEXT(E2923/D2923,"0/"&amp;REPT("#",LOG10(D2923)+1)),"/",":"),0)</f>
        <v>0:1</v>
      </c>
    </row>
    <row r="2924" spans="1:6">
      <c r="A2924" s="7" t="s">
        <v>434</v>
      </c>
      <c r="B2924" s="8" t="s">
        <v>2817</v>
      </c>
      <c r="C2924" s="7" t="s">
        <v>271</v>
      </c>
      <c r="D2924" s="9">
        <v>1</v>
      </c>
      <c r="E2924" s="9">
        <v>0</v>
      </c>
      <c r="F2924" s="10" t="str">
        <f>IFERROR(SUBSTITUTE(TEXT(E2924/D2924,"0/"&amp;REPT("#",LOG10(D2924)+1)),"/",":"),0)</f>
        <v>0:1</v>
      </c>
    </row>
    <row r="2925" spans="1:6">
      <c r="A2925" s="7" t="s">
        <v>434</v>
      </c>
      <c r="B2925" s="8" t="s">
        <v>2819</v>
      </c>
      <c r="C2925" s="7" t="s">
        <v>271</v>
      </c>
      <c r="D2925" s="9">
        <v>1</v>
      </c>
      <c r="E2925" s="9">
        <v>0</v>
      </c>
      <c r="F2925" s="10" t="str">
        <f>IFERROR(SUBSTITUTE(TEXT(E2925/D2925,"0/"&amp;REPT("#",LOG10(D2925)+1)),"/",":"),0)</f>
        <v>0:1</v>
      </c>
    </row>
    <row r="2926" spans="1:6">
      <c r="A2926" s="7" t="s">
        <v>435</v>
      </c>
      <c r="B2926" s="8" t="s">
        <v>2820</v>
      </c>
      <c r="C2926" s="7" t="s">
        <v>271</v>
      </c>
      <c r="D2926" s="9">
        <v>1</v>
      </c>
      <c r="E2926" s="9">
        <v>0</v>
      </c>
      <c r="F2926" s="10" t="str">
        <f>IFERROR(SUBSTITUTE(TEXT(E2926/D2926,"0/"&amp;REPT("#",LOG10(D2926)+1)),"/",":"),0)</f>
        <v>0:1</v>
      </c>
    </row>
    <row r="2927" spans="1:6">
      <c r="A2927" s="7" t="s">
        <v>435</v>
      </c>
      <c r="B2927" s="8" t="s">
        <v>2822</v>
      </c>
      <c r="C2927" s="7" t="s">
        <v>271</v>
      </c>
      <c r="D2927" s="9">
        <v>1</v>
      </c>
      <c r="E2927" s="9">
        <v>0</v>
      </c>
      <c r="F2927" s="10" t="str">
        <f>IFERROR(SUBSTITUTE(TEXT(E2927/D2927,"0/"&amp;REPT("#",LOG10(D2927)+1)),"/",":"),0)</f>
        <v>0:1</v>
      </c>
    </row>
    <row r="2928" spans="1:6">
      <c r="A2928" s="7" t="s">
        <v>436</v>
      </c>
      <c r="B2928" s="8" t="s">
        <v>2823</v>
      </c>
      <c r="C2928" s="7" t="s">
        <v>271</v>
      </c>
      <c r="D2928" s="9">
        <v>1</v>
      </c>
      <c r="E2928" s="9">
        <v>0</v>
      </c>
      <c r="F2928" s="10" t="str">
        <f>IFERROR(SUBSTITUTE(TEXT(E2928/D2928,"0/"&amp;REPT("#",LOG10(D2928)+1)),"/",":"),0)</f>
        <v>0:1</v>
      </c>
    </row>
    <row r="2929" spans="1:6">
      <c r="A2929" s="7" t="s">
        <v>436</v>
      </c>
      <c r="B2929" s="8" t="s">
        <v>2824</v>
      </c>
      <c r="C2929" s="7" t="s">
        <v>271</v>
      </c>
      <c r="D2929" s="9">
        <v>1</v>
      </c>
      <c r="E2929" s="9">
        <v>0</v>
      </c>
      <c r="F2929" s="10" t="str">
        <f>IFERROR(SUBSTITUTE(TEXT(E2929/D2929,"0/"&amp;REPT("#",LOG10(D2929)+1)),"/",":"),0)</f>
        <v>0:1</v>
      </c>
    </row>
    <row r="2930" spans="1:6">
      <c r="A2930" s="7" t="s">
        <v>437</v>
      </c>
      <c r="B2930" s="8" t="s">
        <v>2826</v>
      </c>
      <c r="C2930" s="7" t="s">
        <v>271</v>
      </c>
      <c r="D2930" s="9">
        <v>1</v>
      </c>
      <c r="E2930" s="9">
        <v>0</v>
      </c>
      <c r="F2930" s="10" t="str">
        <f>IFERROR(SUBSTITUTE(TEXT(E2930/D2930,"0/"&amp;REPT("#",LOG10(D2930)+1)),"/",":"),0)</f>
        <v>0:1</v>
      </c>
    </row>
    <row r="2931" spans="1:6">
      <c r="A2931" s="7" t="s">
        <v>438</v>
      </c>
      <c r="B2931" s="8" t="s">
        <v>2829</v>
      </c>
      <c r="C2931" s="7" t="s">
        <v>271</v>
      </c>
      <c r="D2931" s="9">
        <v>1</v>
      </c>
      <c r="E2931" s="9">
        <v>0</v>
      </c>
      <c r="F2931" s="10" t="str">
        <f>IFERROR(SUBSTITUTE(TEXT(E2931/D2931,"0/"&amp;REPT("#",LOG10(D2931)+1)),"/",":"),0)</f>
        <v>0:1</v>
      </c>
    </row>
    <row r="2932" spans="1:6">
      <c r="A2932" s="7" t="s">
        <v>438</v>
      </c>
      <c r="B2932" s="8" t="s">
        <v>2830</v>
      </c>
      <c r="C2932" s="7" t="s">
        <v>271</v>
      </c>
      <c r="D2932" s="9">
        <v>1</v>
      </c>
      <c r="E2932" s="9">
        <v>0</v>
      </c>
      <c r="F2932" s="10" t="str">
        <f>IFERROR(SUBSTITUTE(TEXT(E2932/D2932,"0/"&amp;REPT("#",LOG10(D2932)+1)),"/",":"),0)</f>
        <v>0:1</v>
      </c>
    </row>
    <row r="2933" spans="1:6">
      <c r="A2933" s="7" t="s">
        <v>439</v>
      </c>
      <c r="B2933" s="8" t="s">
        <v>2833</v>
      </c>
      <c r="C2933" s="7" t="s">
        <v>271</v>
      </c>
      <c r="D2933" s="9">
        <v>1</v>
      </c>
      <c r="E2933" s="9">
        <v>0</v>
      </c>
      <c r="F2933" s="10" t="str">
        <f>IFERROR(SUBSTITUTE(TEXT(E2933/D2933,"0/"&amp;REPT("#",LOG10(D2933)+1)),"/",":"),0)</f>
        <v>0:1</v>
      </c>
    </row>
    <row r="2934" spans="1:6">
      <c r="A2934" s="7" t="s">
        <v>442</v>
      </c>
      <c r="B2934" s="8" t="s">
        <v>2840</v>
      </c>
      <c r="C2934" s="7" t="s">
        <v>271</v>
      </c>
      <c r="D2934" s="9">
        <v>1</v>
      </c>
      <c r="E2934" s="9">
        <v>0</v>
      </c>
      <c r="F2934" s="10" t="str">
        <f>IFERROR(SUBSTITUTE(TEXT(E2934/D2934,"0/"&amp;REPT("#",LOG10(D2934)+1)),"/",":"),0)</f>
        <v>0:1</v>
      </c>
    </row>
    <row r="2935" spans="1:6">
      <c r="A2935" s="7" t="s">
        <v>443</v>
      </c>
      <c r="B2935" s="8" t="s">
        <v>2844</v>
      </c>
      <c r="C2935" s="7" t="s">
        <v>271</v>
      </c>
      <c r="D2935" s="9">
        <v>1</v>
      </c>
      <c r="E2935" s="9">
        <v>0</v>
      </c>
      <c r="F2935" s="10" t="str">
        <f>IFERROR(SUBSTITUTE(TEXT(E2935/D2935,"0/"&amp;REPT("#",LOG10(D2935)+1)),"/",":"),0)</f>
        <v>0:1</v>
      </c>
    </row>
    <row r="2936" spans="1:6">
      <c r="A2936" s="7" t="s">
        <v>444</v>
      </c>
      <c r="B2936" s="8" t="s">
        <v>2845</v>
      </c>
      <c r="C2936" s="7" t="s">
        <v>271</v>
      </c>
      <c r="D2936" s="9">
        <v>1</v>
      </c>
      <c r="E2936" s="9">
        <v>0</v>
      </c>
      <c r="F2936" s="10" t="str">
        <f>IFERROR(SUBSTITUTE(TEXT(E2936/D2936,"0/"&amp;REPT("#",LOG10(D2936)+1)),"/",":"),0)</f>
        <v>0:1</v>
      </c>
    </row>
    <row r="2937" spans="1:6">
      <c r="A2937" s="7" t="s">
        <v>444</v>
      </c>
      <c r="B2937" s="8" t="s">
        <v>2846</v>
      </c>
      <c r="C2937" s="7" t="s">
        <v>271</v>
      </c>
      <c r="D2937" s="9">
        <v>1</v>
      </c>
      <c r="E2937" s="9">
        <v>0</v>
      </c>
      <c r="F2937" s="10" t="str">
        <f>IFERROR(SUBSTITUTE(TEXT(E2937/D2937,"0/"&amp;REPT("#",LOG10(D2937)+1)),"/",":"),0)</f>
        <v>0:1</v>
      </c>
    </row>
    <row r="2938" spans="1:6">
      <c r="A2938" s="7" t="s">
        <v>444</v>
      </c>
      <c r="B2938" s="8" t="s">
        <v>2848</v>
      </c>
      <c r="C2938" s="7" t="s">
        <v>271</v>
      </c>
      <c r="D2938" s="9">
        <v>1</v>
      </c>
      <c r="E2938" s="9">
        <v>0</v>
      </c>
      <c r="F2938" s="10" t="str">
        <f>IFERROR(SUBSTITUTE(TEXT(E2938/D2938,"0/"&amp;REPT("#",LOG10(D2938)+1)),"/",":"),0)</f>
        <v>0:1</v>
      </c>
    </row>
    <row r="2939" spans="1:6">
      <c r="A2939" s="7" t="s">
        <v>446</v>
      </c>
      <c r="B2939" s="8" t="s">
        <v>2852</v>
      </c>
      <c r="C2939" s="7" t="s">
        <v>271</v>
      </c>
      <c r="D2939" s="9">
        <v>1</v>
      </c>
      <c r="E2939" s="9">
        <v>0</v>
      </c>
      <c r="F2939" s="10" t="str">
        <f>IFERROR(SUBSTITUTE(TEXT(E2939/D2939,"0/"&amp;REPT("#",LOG10(D2939)+1)),"/",":"),0)</f>
        <v>0:1</v>
      </c>
    </row>
    <row r="2940" spans="1:6">
      <c r="A2940" s="7" t="s">
        <v>446</v>
      </c>
      <c r="B2940" s="8" t="s">
        <v>2853</v>
      </c>
      <c r="C2940" s="7" t="s">
        <v>271</v>
      </c>
      <c r="D2940" s="9">
        <v>1</v>
      </c>
      <c r="E2940" s="9">
        <v>0</v>
      </c>
      <c r="F2940" s="10" t="str">
        <f>IFERROR(SUBSTITUTE(TEXT(E2940/D2940,"0/"&amp;REPT("#",LOG10(D2940)+1)),"/",":"),0)</f>
        <v>0:1</v>
      </c>
    </row>
    <row r="2941" spans="1:6">
      <c r="A2941" s="7" t="s">
        <v>447</v>
      </c>
      <c r="B2941" s="8" t="s">
        <v>2854</v>
      </c>
      <c r="C2941" s="7" t="s">
        <v>271</v>
      </c>
      <c r="D2941" s="9">
        <v>1</v>
      </c>
      <c r="E2941" s="9">
        <v>0</v>
      </c>
      <c r="F2941" s="10" t="str">
        <f>IFERROR(SUBSTITUTE(TEXT(E2941/D2941,"0/"&amp;REPT("#",LOG10(D2941)+1)),"/",":"),0)</f>
        <v>0:1</v>
      </c>
    </row>
    <row r="2942" spans="1:6">
      <c r="A2942" s="7" t="s">
        <v>448</v>
      </c>
      <c r="B2942" s="8" t="s">
        <v>2857</v>
      </c>
      <c r="C2942" s="7" t="s">
        <v>271</v>
      </c>
      <c r="D2942" s="9">
        <v>1</v>
      </c>
      <c r="E2942" s="9">
        <v>0</v>
      </c>
      <c r="F2942" s="10" t="str">
        <f>IFERROR(SUBSTITUTE(TEXT(E2942/D2942,"0/"&amp;REPT("#",LOG10(D2942)+1)),"/",":"),0)</f>
        <v>0:1</v>
      </c>
    </row>
    <row r="2943" spans="1:6">
      <c r="A2943" s="7" t="s">
        <v>450</v>
      </c>
      <c r="B2943" s="8" t="s">
        <v>2862</v>
      </c>
      <c r="C2943" s="7" t="s">
        <v>271</v>
      </c>
      <c r="D2943" s="9">
        <v>1</v>
      </c>
      <c r="E2943" s="9">
        <v>0</v>
      </c>
      <c r="F2943" s="10" t="str">
        <f>IFERROR(SUBSTITUTE(TEXT(E2943/D2943,"0/"&amp;REPT("#",LOG10(D2943)+1)),"/",":"),0)</f>
        <v>0:1</v>
      </c>
    </row>
    <row r="2944" spans="1:6">
      <c r="A2944" s="7" t="s">
        <v>450</v>
      </c>
      <c r="B2944" s="8" t="s">
        <v>2863</v>
      </c>
      <c r="C2944" s="7" t="s">
        <v>271</v>
      </c>
      <c r="D2944" s="9">
        <v>1</v>
      </c>
      <c r="E2944" s="9">
        <v>0</v>
      </c>
      <c r="F2944" s="10" t="str">
        <f>IFERROR(SUBSTITUTE(TEXT(E2944/D2944,"0/"&amp;REPT("#",LOG10(D2944)+1)),"/",":"),0)</f>
        <v>0:1</v>
      </c>
    </row>
    <row r="2945" spans="1:6">
      <c r="A2945" s="7" t="s">
        <v>457</v>
      </c>
      <c r="B2945" s="8" t="s">
        <v>2871</v>
      </c>
      <c r="C2945" s="7" t="s">
        <v>271</v>
      </c>
      <c r="D2945" s="9">
        <v>1</v>
      </c>
      <c r="E2945" s="9">
        <v>0</v>
      </c>
      <c r="F2945" s="10" t="str">
        <f>IFERROR(SUBSTITUTE(TEXT(E2945/D2945,"0/"&amp;REPT("#",LOG10(D2945)+1)),"/",":"),0)</f>
        <v>0:1</v>
      </c>
    </row>
    <row r="2946" spans="1:6">
      <c r="A2946" s="7" t="s">
        <v>459</v>
      </c>
      <c r="B2946" s="8" t="s">
        <v>2873</v>
      </c>
      <c r="C2946" s="7" t="s">
        <v>271</v>
      </c>
      <c r="D2946" s="9">
        <v>1</v>
      </c>
      <c r="E2946" s="9">
        <v>0</v>
      </c>
      <c r="F2946" s="10" t="str">
        <f>IFERROR(SUBSTITUTE(TEXT(E2946/D2946,"0/"&amp;REPT("#",LOG10(D2946)+1)),"/",":"),0)</f>
        <v>0:1</v>
      </c>
    </row>
    <row r="2947" spans="1:6">
      <c r="A2947" s="7" t="s">
        <v>461</v>
      </c>
      <c r="B2947" s="8" t="s">
        <v>2875</v>
      </c>
      <c r="C2947" s="7" t="s">
        <v>271</v>
      </c>
      <c r="D2947" s="9">
        <v>1</v>
      </c>
      <c r="E2947" s="9">
        <v>0</v>
      </c>
      <c r="F2947" s="10" t="str">
        <f>IFERROR(SUBSTITUTE(TEXT(E2947/D2947,"0/"&amp;REPT("#",LOG10(D2947)+1)),"/",":"),0)</f>
        <v>0:1</v>
      </c>
    </row>
    <row r="2948" spans="1:6">
      <c r="A2948" s="7" t="s">
        <v>462</v>
      </c>
      <c r="B2948" s="8" t="s">
        <v>2876</v>
      </c>
      <c r="C2948" s="7" t="s">
        <v>271</v>
      </c>
      <c r="D2948" s="9">
        <v>1</v>
      </c>
      <c r="E2948" s="9">
        <v>0</v>
      </c>
      <c r="F2948" s="10" t="str">
        <f>IFERROR(SUBSTITUTE(TEXT(E2948/D2948,"0/"&amp;REPT("#",LOG10(D2948)+1)),"/",":"),0)</f>
        <v>0:1</v>
      </c>
    </row>
    <row r="2949" spans="1:6">
      <c r="A2949" s="7" t="s">
        <v>465</v>
      </c>
      <c r="B2949" s="8" t="s">
        <v>2882</v>
      </c>
      <c r="C2949" s="7" t="s">
        <v>271</v>
      </c>
      <c r="D2949" s="9">
        <v>2</v>
      </c>
      <c r="E2949" s="9">
        <v>0</v>
      </c>
      <c r="F2949" s="10" t="str">
        <f>IFERROR(SUBSTITUTE(TEXT(E2949/D2949,"0/"&amp;REPT("#",LOG10(D2949)+1)),"/",":"),0)</f>
        <v>0:1</v>
      </c>
    </row>
    <row r="2950" spans="1:6">
      <c r="A2950" s="7" t="s">
        <v>465</v>
      </c>
      <c r="B2950" s="8" t="s">
        <v>2883</v>
      </c>
      <c r="C2950" s="7" t="s">
        <v>271</v>
      </c>
      <c r="D2950" s="9">
        <v>1</v>
      </c>
      <c r="E2950" s="9">
        <v>0</v>
      </c>
      <c r="F2950" s="10" t="str">
        <f>IFERROR(SUBSTITUTE(TEXT(E2950/D2950,"0/"&amp;REPT("#",LOG10(D2950)+1)),"/",":"),0)</f>
        <v>0:1</v>
      </c>
    </row>
    <row r="2951" spans="1:6">
      <c r="A2951" s="7" t="s">
        <v>466</v>
      </c>
      <c r="B2951" s="8" t="s">
        <v>2885</v>
      </c>
      <c r="C2951" s="7" t="s">
        <v>271</v>
      </c>
      <c r="D2951" s="9">
        <v>1</v>
      </c>
      <c r="E2951" s="9">
        <v>0</v>
      </c>
      <c r="F2951" s="10" t="str">
        <f>IFERROR(SUBSTITUTE(TEXT(E2951/D2951,"0/"&amp;REPT("#",LOG10(D2951)+1)),"/",":"),0)</f>
        <v>0:1</v>
      </c>
    </row>
    <row r="2952" spans="1:6">
      <c r="A2952" s="7" t="s">
        <v>467</v>
      </c>
      <c r="B2952" s="8" t="s">
        <v>2888</v>
      </c>
      <c r="C2952" s="7" t="s">
        <v>271</v>
      </c>
      <c r="D2952" s="9">
        <v>2</v>
      </c>
      <c r="E2952" s="9">
        <v>0</v>
      </c>
      <c r="F2952" s="10" t="str">
        <f>IFERROR(SUBSTITUTE(TEXT(E2952/D2952,"0/"&amp;REPT("#",LOG10(D2952)+1)),"/",":"),0)</f>
        <v>0:1</v>
      </c>
    </row>
    <row r="2953" spans="1:6">
      <c r="A2953" s="7" t="s">
        <v>468</v>
      </c>
      <c r="B2953" s="8" t="s">
        <v>2890</v>
      </c>
      <c r="C2953" s="7" t="s">
        <v>271</v>
      </c>
      <c r="D2953" s="9">
        <v>1</v>
      </c>
      <c r="E2953" s="9">
        <v>0</v>
      </c>
      <c r="F2953" s="10" t="str">
        <f>IFERROR(SUBSTITUTE(TEXT(E2953/D2953,"0/"&amp;REPT("#",LOG10(D2953)+1)),"/",":"),0)</f>
        <v>0:1</v>
      </c>
    </row>
    <row r="2954" spans="1:6">
      <c r="A2954" s="7" t="s">
        <v>470</v>
      </c>
      <c r="B2954" s="8" t="s">
        <v>2892</v>
      </c>
      <c r="C2954" s="7" t="s">
        <v>271</v>
      </c>
      <c r="D2954" s="9">
        <v>1</v>
      </c>
      <c r="E2954" s="9">
        <v>0</v>
      </c>
      <c r="F2954" s="10" t="str">
        <f>IFERROR(SUBSTITUTE(TEXT(E2954/D2954,"0/"&amp;REPT("#",LOG10(D2954)+1)),"/",":"),0)</f>
        <v>0:1</v>
      </c>
    </row>
    <row r="2955" spans="1:6">
      <c r="A2955" s="7" t="s">
        <v>473</v>
      </c>
      <c r="B2955" s="8" t="s">
        <v>2895</v>
      </c>
      <c r="C2955" s="7" t="s">
        <v>271</v>
      </c>
      <c r="D2955" s="9">
        <v>1</v>
      </c>
      <c r="E2955" s="9">
        <v>0</v>
      </c>
      <c r="F2955" s="10" t="str">
        <f>IFERROR(SUBSTITUTE(TEXT(E2955/D2955,"0/"&amp;REPT("#",LOG10(D2955)+1)),"/",":"),0)</f>
        <v>0:1</v>
      </c>
    </row>
    <row r="2956" spans="1:6">
      <c r="A2956" s="7" t="s">
        <v>474</v>
      </c>
      <c r="B2956" s="8" t="s">
        <v>2896</v>
      </c>
      <c r="C2956" s="7" t="s">
        <v>271</v>
      </c>
      <c r="D2956" s="9">
        <v>1</v>
      </c>
      <c r="E2956" s="9">
        <v>0</v>
      </c>
      <c r="F2956" s="10" t="str">
        <f>IFERROR(SUBSTITUTE(TEXT(E2956/D2956,"0/"&amp;REPT("#",LOG10(D2956)+1)),"/",":"),0)</f>
        <v>0:1</v>
      </c>
    </row>
    <row r="2957" spans="1:6">
      <c r="A2957" s="7" t="s">
        <v>475</v>
      </c>
      <c r="B2957" s="8" t="s">
        <v>2897</v>
      </c>
      <c r="C2957" s="7" t="s">
        <v>271</v>
      </c>
      <c r="D2957" s="9">
        <v>1</v>
      </c>
      <c r="E2957" s="9">
        <v>0</v>
      </c>
      <c r="F2957" s="10" t="str">
        <f>IFERROR(SUBSTITUTE(TEXT(E2957/D2957,"0/"&amp;REPT("#",LOG10(D2957)+1)),"/",":"),0)</f>
        <v>0:1</v>
      </c>
    </row>
    <row r="2958" spans="1:6">
      <c r="A2958" s="7" t="s">
        <v>475</v>
      </c>
      <c r="B2958" s="8" t="s">
        <v>2898</v>
      </c>
      <c r="C2958" s="7" t="s">
        <v>271</v>
      </c>
      <c r="D2958" s="9">
        <v>1</v>
      </c>
      <c r="E2958" s="9">
        <v>0</v>
      </c>
      <c r="F2958" s="10" t="str">
        <f>IFERROR(SUBSTITUTE(TEXT(E2958/D2958,"0/"&amp;REPT("#",LOG10(D2958)+1)),"/",":"),0)</f>
        <v>0:1</v>
      </c>
    </row>
    <row r="2959" spans="1:6">
      <c r="A2959" s="7" t="s">
        <v>478</v>
      </c>
      <c r="B2959" s="8" t="s">
        <v>2903</v>
      </c>
      <c r="C2959" s="7" t="s">
        <v>271</v>
      </c>
      <c r="D2959" s="9">
        <v>2</v>
      </c>
      <c r="E2959" s="9">
        <v>0</v>
      </c>
      <c r="F2959" s="10" t="str">
        <f>IFERROR(SUBSTITUTE(TEXT(E2959/D2959,"0/"&amp;REPT("#",LOG10(D2959)+1)),"/",":"),0)</f>
        <v>0:1</v>
      </c>
    </row>
    <row r="2960" spans="1:6">
      <c r="A2960" s="7" t="s">
        <v>481</v>
      </c>
      <c r="B2960" s="8" t="s">
        <v>2907</v>
      </c>
      <c r="C2960" s="7" t="s">
        <v>271</v>
      </c>
      <c r="D2960" s="9">
        <v>1</v>
      </c>
      <c r="E2960" s="9">
        <v>0</v>
      </c>
      <c r="F2960" s="10" t="str">
        <f>IFERROR(SUBSTITUTE(TEXT(E2960/D2960,"0/"&amp;REPT("#",LOG10(D2960)+1)),"/",":"),0)</f>
        <v>0:1</v>
      </c>
    </row>
    <row r="2961" spans="1:6">
      <c r="A2961" s="7" t="s">
        <v>482</v>
      </c>
      <c r="B2961" s="8" t="s">
        <v>2909</v>
      </c>
      <c r="C2961" s="7" t="s">
        <v>271</v>
      </c>
      <c r="D2961" s="9">
        <v>1</v>
      </c>
      <c r="E2961" s="9">
        <v>0</v>
      </c>
      <c r="F2961" s="10" t="str">
        <f>IFERROR(SUBSTITUTE(TEXT(E2961/D2961,"0/"&amp;REPT("#",LOG10(D2961)+1)),"/",":"),0)</f>
        <v>0:1</v>
      </c>
    </row>
    <row r="2962" spans="1:6">
      <c r="A2962" s="7" t="s">
        <v>482</v>
      </c>
      <c r="B2962" s="8" t="s">
        <v>2910</v>
      </c>
      <c r="C2962" s="7" t="s">
        <v>271</v>
      </c>
      <c r="D2962" s="9">
        <v>2</v>
      </c>
      <c r="E2962" s="9">
        <v>0</v>
      </c>
      <c r="F2962" s="10" t="str">
        <f>IFERROR(SUBSTITUTE(TEXT(E2962/D2962,"0/"&amp;REPT("#",LOG10(D2962)+1)),"/",":"),0)</f>
        <v>0:1</v>
      </c>
    </row>
    <row r="2963" spans="1:6">
      <c r="A2963" s="7" t="s">
        <v>483</v>
      </c>
      <c r="B2963" s="8" t="s">
        <v>2911</v>
      </c>
      <c r="C2963" s="7" t="s">
        <v>271</v>
      </c>
      <c r="D2963" s="9">
        <v>1</v>
      </c>
      <c r="E2963" s="9">
        <v>0</v>
      </c>
      <c r="F2963" s="10" t="str">
        <f>IFERROR(SUBSTITUTE(TEXT(E2963/D2963,"0/"&amp;REPT("#",LOG10(D2963)+1)),"/",":"),0)</f>
        <v>0:1</v>
      </c>
    </row>
    <row r="2964" spans="1:6">
      <c r="A2964" s="7" t="s">
        <v>484</v>
      </c>
      <c r="B2964" s="8" t="s">
        <v>2913</v>
      </c>
      <c r="C2964" s="7" t="s">
        <v>271</v>
      </c>
      <c r="D2964" s="9">
        <v>1</v>
      </c>
      <c r="E2964" s="9">
        <v>0</v>
      </c>
      <c r="F2964" s="10" t="str">
        <f>IFERROR(SUBSTITUTE(TEXT(E2964/D2964,"0/"&amp;REPT("#",LOG10(D2964)+1)),"/",":"),0)</f>
        <v>0:1</v>
      </c>
    </row>
    <row r="2965" spans="1:6">
      <c r="A2965" s="7" t="s">
        <v>486</v>
      </c>
      <c r="B2965" s="8" t="s">
        <v>2915</v>
      </c>
      <c r="C2965" s="7" t="s">
        <v>271</v>
      </c>
      <c r="D2965" s="9">
        <v>1</v>
      </c>
      <c r="E2965" s="9">
        <v>0</v>
      </c>
      <c r="F2965" s="10" t="str">
        <f>IFERROR(SUBSTITUTE(TEXT(E2965/D2965,"0/"&amp;REPT("#",LOG10(D2965)+1)),"/",":"),0)</f>
        <v>0:1</v>
      </c>
    </row>
    <row r="2966" spans="1:6">
      <c r="A2966" s="7" t="s">
        <v>487</v>
      </c>
      <c r="B2966" s="8" t="s">
        <v>2917</v>
      </c>
      <c r="C2966" s="7" t="s">
        <v>271</v>
      </c>
      <c r="D2966" s="9">
        <v>1</v>
      </c>
      <c r="E2966" s="9">
        <v>0</v>
      </c>
      <c r="F2966" s="10" t="str">
        <f>IFERROR(SUBSTITUTE(TEXT(E2966/D2966,"0/"&amp;REPT("#",LOG10(D2966)+1)),"/",":"),0)</f>
        <v>0:1</v>
      </c>
    </row>
    <row r="2967" spans="1:6">
      <c r="A2967" s="7" t="s">
        <v>488</v>
      </c>
      <c r="B2967" s="8" t="s">
        <v>2919</v>
      </c>
      <c r="C2967" s="7" t="s">
        <v>271</v>
      </c>
      <c r="D2967" s="9">
        <v>1</v>
      </c>
      <c r="E2967" s="9">
        <v>0</v>
      </c>
      <c r="F2967" s="10" t="str">
        <f>IFERROR(SUBSTITUTE(TEXT(E2967/D2967,"0/"&amp;REPT("#",LOG10(D2967)+1)),"/",":"),0)</f>
        <v>0:1</v>
      </c>
    </row>
    <row r="2968" spans="1:6">
      <c r="A2968" s="7" t="s">
        <v>507</v>
      </c>
      <c r="B2968" s="8" t="s">
        <v>2947</v>
      </c>
      <c r="C2968" s="7" t="s">
        <v>271</v>
      </c>
      <c r="D2968" s="9">
        <v>1</v>
      </c>
      <c r="E2968" s="9">
        <v>0</v>
      </c>
      <c r="F2968" s="10" t="str">
        <f>IFERROR(SUBSTITUTE(TEXT(E2968/D2968,"0/"&amp;REPT("#",LOG10(D2968)+1)),"/",":"),0)</f>
        <v>0:1</v>
      </c>
    </row>
    <row r="2969" spans="1:6">
      <c r="A2969" s="7" t="s">
        <v>510</v>
      </c>
      <c r="B2969" s="8" t="s">
        <v>2951</v>
      </c>
      <c r="C2969" s="7" t="s">
        <v>271</v>
      </c>
      <c r="D2969" s="9">
        <v>1</v>
      </c>
      <c r="E2969" s="9">
        <v>0</v>
      </c>
      <c r="F2969" s="10" t="str">
        <f>IFERROR(SUBSTITUTE(TEXT(E2969/D2969,"0/"&amp;REPT("#",LOG10(D2969)+1)),"/",":"),0)</f>
        <v>0:1</v>
      </c>
    </row>
    <row r="2970" spans="1:6">
      <c r="A2970" s="7" t="s">
        <v>520</v>
      </c>
      <c r="B2970" s="8" t="s">
        <v>2965</v>
      </c>
      <c r="C2970" s="7" t="s">
        <v>271</v>
      </c>
      <c r="D2970" s="9">
        <v>1</v>
      </c>
      <c r="E2970" s="9">
        <v>0</v>
      </c>
      <c r="F2970" s="10" t="str">
        <f>IFERROR(SUBSTITUTE(TEXT(E2970/D2970,"0/"&amp;REPT("#",LOG10(D2970)+1)),"/",":"),0)</f>
        <v>0:1</v>
      </c>
    </row>
    <row r="2971" spans="1:6">
      <c r="A2971" s="7" t="s">
        <v>525</v>
      </c>
      <c r="B2971" s="8" t="s">
        <v>2971</v>
      </c>
      <c r="C2971" s="7" t="s">
        <v>271</v>
      </c>
      <c r="D2971" s="9">
        <v>1</v>
      </c>
      <c r="E2971" s="9">
        <v>0</v>
      </c>
      <c r="F2971" s="10" t="str">
        <f>IFERROR(SUBSTITUTE(TEXT(E2971/D2971,"0/"&amp;REPT("#",LOG10(D2971)+1)),"/",":"),0)</f>
        <v>0:1</v>
      </c>
    </row>
    <row r="2972" spans="1:6">
      <c r="A2972" s="7" t="s">
        <v>365</v>
      </c>
      <c r="B2972" s="8" t="s">
        <v>2976</v>
      </c>
      <c r="C2972" s="7" t="s">
        <v>527</v>
      </c>
      <c r="D2972" s="9">
        <v>1</v>
      </c>
      <c r="E2972" s="9">
        <v>0</v>
      </c>
      <c r="F2972" s="10" t="str">
        <f>IFERROR(SUBSTITUTE(TEXT(E2972/D2972,"0/"&amp;REPT("#",LOG10(D2972)+1)),"/",":"),0)</f>
        <v>0:1</v>
      </c>
    </row>
    <row r="2973" spans="1:6">
      <c r="A2973" s="7" t="s">
        <v>365</v>
      </c>
      <c r="B2973" s="8" t="s">
        <v>2977</v>
      </c>
      <c r="C2973" s="7" t="s">
        <v>527</v>
      </c>
      <c r="D2973" s="9">
        <v>2</v>
      </c>
      <c r="E2973" s="9">
        <v>0</v>
      </c>
      <c r="F2973" s="10" t="str">
        <f>IFERROR(SUBSTITUTE(TEXT(E2973/D2973,"0/"&amp;REPT("#",LOG10(D2973)+1)),"/",":"),0)</f>
        <v>0:1</v>
      </c>
    </row>
    <row r="2974" spans="1:6">
      <c r="A2974" s="7" t="s">
        <v>367</v>
      </c>
      <c r="B2974" s="8" t="s">
        <v>2981</v>
      </c>
      <c r="C2974" s="7" t="s">
        <v>527</v>
      </c>
      <c r="D2974" s="9">
        <v>1</v>
      </c>
      <c r="E2974" s="9">
        <v>0</v>
      </c>
      <c r="F2974" s="10" t="str">
        <f>IFERROR(SUBSTITUTE(TEXT(E2974/D2974,"0/"&amp;REPT("#",LOG10(D2974)+1)),"/",":"),0)</f>
        <v>0:1</v>
      </c>
    </row>
    <row r="2975" spans="1:6">
      <c r="A2975" s="7" t="s">
        <v>367</v>
      </c>
      <c r="B2975" s="8" t="s">
        <v>2982</v>
      </c>
      <c r="C2975" s="7" t="s">
        <v>527</v>
      </c>
      <c r="D2975" s="9">
        <v>2</v>
      </c>
      <c r="E2975" s="9">
        <v>0</v>
      </c>
      <c r="F2975" s="10" t="str">
        <f>IFERROR(SUBSTITUTE(TEXT(E2975/D2975,"0/"&amp;REPT("#",LOG10(D2975)+1)),"/",":"),0)</f>
        <v>0:1</v>
      </c>
    </row>
    <row r="2976" spans="1:6">
      <c r="A2976" s="7" t="s">
        <v>368</v>
      </c>
      <c r="B2976" s="8" t="s">
        <v>2995</v>
      </c>
      <c r="C2976" s="7" t="s">
        <v>527</v>
      </c>
      <c r="D2976" s="9">
        <v>1</v>
      </c>
      <c r="E2976" s="9">
        <v>0</v>
      </c>
      <c r="F2976" s="10" t="str">
        <f>IFERROR(SUBSTITUTE(TEXT(E2976/D2976,"0/"&amp;REPT("#",LOG10(D2976)+1)),"/",":"),0)</f>
        <v>0:1</v>
      </c>
    </row>
    <row r="2977" spans="1:6">
      <c r="A2977" s="7" t="s">
        <v>368</v>
      </c>
      <c r="B2977" s="8" t="s">
        <v>2996</v>
      </c>
      <c r="C2977" s="7" t="s">
        <v>527</v>
      </c>
      <c r="D2977" s="9">
        <v>1</v>
      </c>
      <c r="E2977" s="9">
        <v>0</v>
      </c>
      <c r="F2977" s="10" t="str">
        <f>IFERROR(SUBSTITUTE(TEXT(E2977/D2977,"0/"&amp;REPT("#",LOG10(D2977)+1)),"/",":"),0)</f>
        <v>0:1</v>
      </c>
    </row>
    <row r="2978" spans="1:6">
      <c r="A2978" s="7" t="s">
        <v>368</v>
      </c>
      <c r="B2978" s="8" t="s">
        <v>2997</v>
      </c>
      <c r="C2978" s="7" t="s">
        <v>527</v>
      </c>
      <c r="D2978" s="9">
        <v>1</v>
      </c>
      <c r="E2978" s="9">
        <v>0</v>
      </c>
      <c r="F2978" s="10" t="str">
        <f>IFERROR(SUBSTITUTE(TEXT(E2978/D2978,"0/"&amp;REPT("#",LOG10(D2978)+1)),"/",":"),0)</f>
        <v>0:1</v>
      </c>
    </row>
    <row r="2979" spans="1:6">
      <c r="A2979" s="7" t="s">
        <v>368</v>
      </c>
      <c r="B2979" s="8" t="s">
        <v>2999</v>
      </c>
      <c r="C2979" s="7" t="s">
        <v>527</v>
      </c>
      <c r="D2979" s="9">
        <v>1</v>
      </c>
      <c r="E2979" s="9">
        <v>0</v>
      </c>
      <c r="F2979" s="10" t="str">
        <f>IFERROR(SUBSTITUTE(TEXT(E2979/D2979,"0/"&amp;REPT("#",LOG10(D2979)+1)),"/",":"),0)</f>
        <v>0:1</v>
      </c>
    </row>
    <row r="2980" spans="1:6">
      <c r="A2980" s="7" t="s">
        <v>368</v>
      </c>
      <c r="B2980" s="8" t="s">
        <v>3003</v>
      </c>
      <c r="C2980" s="7" t="s">
        <v>527</v>
      </c>
      <c r="D2980" s="9">
        <v>1</v>
      </c>
      <c r="E2980" s="9">
        <v>0</v>
      </c>
      <c r="F2980" s="10" t="str">
        <f>IFERROR(SUBSTITUTE(TEXT(E2980/D2980,"0/"&amp;REPT("#",LOG10(D2980)+1)),"/",":"),0)</f>
        <v>0:1</v>
      </c>
    </row>
    <row r="2981" spans="1:6">
      <c r="A2981" s="7" t="s">
        <v>530</v>
      </c>
      <c r="B2981" s="8" t="s">
        <v>3007</v>
      </c>
      <c r="C2981" s="7" t="s">
        <v>527</v>
      </c>
      <c r="D2981" s="9">
        <v>1</v>
      </c>
      <c r="E2981" s="9">
        <v>0</v>
      </c>
      <c r="F2981" s="10" t="str">
        <f>IFERROR(SUBSTITUTE(TEXT(E2981/D2981,"0/"&amp;REPT("#",LOG10(D2981)+1)),"/",":"),0)</f>
        <v>0:1</v>
      </c>
    </row>
    <row r="2982" spans="1:6">
      <c r="A2982" s="7" t="s">
        <v>530</v>
      </c>
      <c r="B2982" s="8" t="s">
        <v>3012</v>
      </c>
      <c r="C2982" s="7" t="s">
        <v>527</v>
      </c>
      <c r="D2982" s="9">
        <v>2</v>
      </c>
      <c r="E2982" s="9">
        <v>0</v>
      </c>
      <c r="F2982" s="10" t="str">
        <f>IFERROR(SUBSTITUTE(TEXT(E2982/D2982,"0/"&amp;REPT("#",LOG10(D2982)+1)),"/",":"),0)</f>
        <v>0:1</v>
      </c>
    </row>
    <row r="2983" spans="1:6">
      <c r="A2983" s="7" t="s">
        <v>531</v>
      </c>
      <c r="B2983" s="8" t="s">
        <v>3016</v>
      </c>
      <c r="C2983" s="7" t="s">
        <v>527</v>
      </c>
      <c r="D2983" s="9">
        <v>1</v>
      </c>
      <c r="E2983" s="9">
        <v>0</v>
      </c>
      <c r="F2983" s="10" t="str">
        <f>IFERROR(SUBSTITUTE(TEXT(E2983/D2983,"0/"&amp;REPT("#",LOG10(D2983)+1)),"/",":"),0)</f>
        <v>0:1</v>
      </c>
    </row>
    <row r="2984" spans="1:6">
      <c r="A2984" s="7" t="s">
        <v>369</v>
      </c>
      <c r="B2984" s="8" t="s">
        <v>3021</v>
      </c>
      <c r="C2984" s="7" t="s">
        <v>527</v>
      </c>
      <c r="D2984" s="9">
        <v>1</v>
      </c>
      <c r="E2984" s="9">
        <v>0</v>
      </c>
      <c r="F2984" s="10" t="str">
        <f>IFERROR(SUBSTITUTE(TEXT(E2984/D2984,"0/"&amp;REPT("#",LOG10(D2984)+1)),"/",":"),0)</f>
        <v>0:1</v>
      </c>
    </row>
    <row r="2985" spans="1:6">
      <c r="A2985" s="7" t="s">
        <v>369</v>
      </c>
      <c r="B2985" s="8" t="s">
        <v>3024</v>
      </c>
      <c r="C2985" s="7" t="s">
        <v>527</v>
      </c>
      <c r="D2985" s="9">
        <v>1</v>
      </c>
      <c r="E2985" s="9">
        <v>0</v>
      </c>
      <c r="F2985" s="10" t="str">
        <f>IFERROR(SUBSTITUTE(TEXT(E2985/D2985,"0/"&amp;REPT("#",LOG10(D2985)+1)),"/",":"),0)</f>
        <v>0:1</v>
      </c>
    </row>
    <row r="2986" spans="1:6">
      <c r="A2986" s="7" t="s">
        <v>370</v>
      </c>
      <c r="B2986" s="8" t="s">
        <v>3027</v>
      </c>
      <c r="C2986" s="7" t="s">
        <v>527</v>
      </c>
      <c r="D2986" s="9">
        <v>1</v>
      </c>
      <c r="E2986" s="9">
        <v>0</v>
      </c>
      <c r="F2986" s="10" t="str">
        <f>IFERROR(SUBSTITUTE(TEXT(E2986/D2986,"0/"&amp;REPT("#",LOG10(D2986)+1)),"/",":"),0)</f>
        <v>0:1</v>
      </c>
    </row>
    <row r="2987" spans="1:6">
      <c r="A2987" s="7" t="s">
        <v>370</v>
      </c>
      <c r="B2987" s="8" t="s">
        <v>3028</v>
      </c>
      <c r="C2987" s="7" t="s">
        <v>527</v>
      </c>
      <c r="D2987" s="9">
        <v>1</v>
      </c>
      <c r="E2987" s="9">
        <v>0</v>
      </c>
      <c r="F2987" s="10" t="str">
        <f>IFERROR(SUBSTITUTE(TEXT(E2987/D2987,"0/"&amp;REPT("#",LOG10(D2987)+1)),"/",":"),0)</f>
        <v>0:1</v>
      </c>
    </row>
    <row r="2988" spans="1:6">
      <c r="A2988" s="7" t="s">
        <v>370</v>
      </c>
      <c r="B2988" s="8" t="s">
        <v>3029</v>
      </c>
      <c r="C2988" s="7" t="s">
        <v>527</v>
      </c>
      <c r="D2988" s="9">
        <v>1</v>
      </c>
      <c r="E2988" s="9">
        <v>0</v>
      </c>
      <c r="F2988" s="10" t="str">
        <f>IFERROR(SUBSTITUTE(TEXT(E2988/D2988,"0/"&amp;REPT("#",LOG10(D2988)+1)),"/",":"),0)</f>
        <v>0:1</v>
      </c>
    </row>
    <row r="2989" spans="1:6">
      <c r="A2989" s="7" t="s">
        <v>371</v>
      </c>
      <c r="B2989" s="8" t="s">
        <v>3030</v>
      </c>
      <c r="C2989" s="7" t="s">
        <v>527</v>
      </c>
      <c r="D2989" s="9">
        <v>2</v>
      </c>
      <c r="E2989" s="9">
        <v>0</v>
      </c>
      <c r="F2989" s="10" t="str">
        <f>IFERROR(SUBSTITUTE(TEXT(E2989/D2989,"0/"&amp;REPT("#",LOG10(D2989)+1)),"/",":"),0)</f>
        <v>0:1</v>
      </c>
    </row>
    <row r="2990" spans="1:6">
      <c r="A2990" s="7" t="s">
        <v>371</v>
      </c>
      <c r="B2990" s="8" t="s">
        <v>3031</v>
      </c>
      <c r="C2990" s="7" t="s">
        <v>527</v>
      </c>
      <c r="D2990" s="9">
        <v>1</v>
      </c>
      <c r="E2990" s="9">
        <v>0</v>
      </c>
      <c r="F2990" s="10" t="str">
        <f>IFERROR(SUBSTITUTE(TEXT(E2990/D2990,"0/"&amp;REPT("#",LOG10(D2990)+1)),"/",":"),0)</f>
        <v>0:1</v>
      </c>
    </row>
    <row r="2991" spans="1:6">
      <c r="A2991" s="7" t="s">
        <v>371</v>
      </c>
      <c r="B2991" s="8" t="s">
        <v>3032</v>
      </c>
      <c r="C2991" s="7" t="s">
        <v>527</v>
      </c>
      <c r="D2991" s="9">
        <v>2</v>
      </c>
      <c r="E2991" s="9">
        <v>0</v>
      </c>
      <c r="F2991" s="10" t="str">
        <f>IFERROR(SUBSTITUTE(TEXT(E2991/D2991,"0/"&amp;REPT("#",LOG10(D2991)+1)),"/",":"),0)</f>
        <v>0:1</v>
      </c>
    </row>
    <row r="2992" spans="1:6">
      <c r="A2992" s="7" t="s">
        <v>532</v>
      </c>
      <c r="B2992" s="8" t="s">
        <v>3037</v>
      </c>
      <c r="C2992" s="7" t="s">
        <v>527</v>
      </c>
      <c r="D2992" s="9">
        <v>2</v>
      </c>
      <c r="E2992" s="9">
        <v>0</v>
      </c>
      <c r="F2992" s="10" t="str">
        <f>IFERROR(SUBSTITUTE(TEXT(E2992/D2992,"0/"&amp;REPT("#",LOG10(D2992)+1)),"/",":"),0)</f>
        <v>0:1</v>
      </c>
    </row>
    <row r="2993" spans="1:6">
      <c r="A2993" s="7" t="s">
        <v>533</v>
      </c>
      <c r="B2993" s="8" t="s">
        <v>3041</v>
      </c>
      <c r="C2993" s="7" t="s">
        <v>534</v>
      </c>
      <c r="D2993" s="9">
        <v>1</v>
      </c>
      <c r="E2993" s="9">
        <v>0</v>
      </c>
      <c r="F2993" s="10" t="str">
        <f>IFERROR(SUBSTITUTE(TEXT(E2993/D2993,"0/"&amp;REPT("#",LOG10(D2993)+1)),"/",":"),0)</f>
        <v>0:1</v>
      </c>
    </row>
    <row r="2994" spans="1:6">
      <c r="A2994" s="7" t="s">
        <v>535</v>
      </c>
      <c r="B2994" s="8" t="s">
        <v>3042</v>
      </c>
      <c r="C2994" s="7" t="s">
        <v>536</v>
      </c>
      <c r="D2994" s="9">
        <v>1</v>
      </c>
      <c r="E2994" s="9">
        <v>0</v>
      </c>
      <c r="F2994" s="10" t="str">
        <f>IFERROR(SUBSTITUTE(TEXT(E2994/D2994,"0/"&amp;REPT("#",LOG10(D2994)+1)),"/",":"),0)</f>
        <v>0:1</v>
      </c>
    </row>
    <row r="2995" spans="1:6">
      <c r="A2995" s="7" t="s">
        <v>537</v>
      </c>
      <c r="B2995" s="8" t="s">
        <v>3044</v>
      </c>
      <c r="C2995" s="7" t="s">
        <v>18</v>
      </c>
      <c r="D2995" s="9">
        <v>1</v>
      </c>
      <c r="E2995" s="9">
        <v>0</v>
      </c>
      <c r="F2995" s="10" t="str">
        <f>IFERROR(SUBSTITUTE(TEXT(E2995/D2995,"0/"&amp;REPT("#",LOG10(D2995)+1)),"/",":"),0)</f>
        <v>0:1</v>
      </c>
    </row>
    <row r="2996" spans="1:6">
      <c r="A2996" s="7" t="s">
        <v>537</v>
      </c>
      <c r="B2996" s="8" t="s">
        <v>3045</v>
      </c>
      <c r="C2996" s="7" t="s">
        <v>44</v>
      </c>
      <c r="D2996" s="9">
        <v>1</v>
      </c>
      <c r="E2996" s="9">
        <v>0</v>
      </c>
      <c r="F2996" s="10" t="str">
        <f>IFERROR(SUBSTITUTE(TEXT(E2996/D2996,"0/"&amp;REPT("#",LOG10(D2996)+1)),"/",":"),0)</f>
        <v>0:1</v>
      </c>
    </row>
    <row r="2997" spans="1:6">
      <c r="A2997" s="7" t="s">
        <v>538</v>
      </c>
      <c r="B2997" s="8" t="s">
        <v>3047</v>
      </c>
      <c r="C2997" s="7" t="s">
        <v>114</v>
      </c>
      <c r="D2997" s="9">
        <v>1</v>
      </c>
      <c r="E2997" s="9">
        <v>0</v>
      </c>
      <c r="F2997" s="10" t="str">
        <f>IFERROR(SUBSTITUTE(TEXT(E2997/D2997,"0/"&amp;REPT("#",LOG10(D2997)+1)),"/",":"),0)</f>
        <v>0:1</v>
      </c>
    </row>
    <row r="2998" spans="1:6">
      <c r="A2998" s="7" t="s">
        <v>539</v>
      </c>
      <c r="B2998" s="8" t="s">
        <v>3048</v>
      </c>
      <c r="C2998" s="7" t="s">
        <v>534</v>
      </c>
      <c r="D2998" s="9">
        <v>1</v>
      </c>
      <c r="E2998" s="9">
        <v>0</v>
      </c>
      <c r="F2998" s="10" t="str">
        <f>IFERROR(SUBSTITUTE(TEXT(E2998/D2998,"0/"&amp;REPT("#",LOG10(D2998)+1)),"/",":"),0)</f>
        <v>0:1</v>
      </c>
    </row>
    <row r="2999" spans="1:6">
      <c r="A2999" s="7" t="s">
        <v>540</v>
      </c>
      <c r="B2999" s="8" t="s">
        <v>3050</v>
      </c>
      <c r="C2999" s="7" t="s">
        <v>534</v>
      </c>
      <c r="D2999" s="9">
        <v>1</v>
      </c>
      <c r="E2999" s="9">
        <v>0</v>
      </c>
      <c r="F2999" s="10" t="str">
        <f>IFERROR(SUBSTITUTE(TEXT(E2999/D2999,"0/"&amp;REPT("#",LOG10(D2999)+1)),"/",":"),0)</f>
        <v>0:1</v>
      </c>
    </row>
    <row r="3000" spans="1:6">
      <c r="A3000" s="7" t="s">
        <v>541</v>
      </c>
      <c r="B3000" s="8" t="s">
        <v>3051</v>
      </c>
      <c r="C3000" s="7" t="s">
        <v>534</v>
      </c>
      <c r="D3000" s="9">
        <v>1</v>
      </c>
      <c r="E3000" s="9">
        <v>0</v>
      </c>
      <c r="F3000" s="10" t="str">
        <f>IFERROR(SUBSTITUTE(TEXT(E3000/D3000,"0/"&amp;REPT("#",LOG10(D3000)+1)),"/",":"),0)</f>
        <v>0:1</v>
      </c>
    </row>
    <row r="3001" spans="1:6">
      <c r="A3001" s="7" t="s">
        <v>541</v>
      </c>
      <c r="B3001" s="8" t="s">
        <v>3052</v>
      </c>
      <c r="C3001" s="7" t="s">
        <v>534</v>
      </c>
      <c r="D3001" s="9">
        <v>1</v>
      </c>
      <c r="E3001" s="9">
        <v>0</v>
      </c>
      <c r="F3001" s="10" t="str">
        <f>IFERROR(SUBSTITUTE(TEXT(E3001/D3001,"0/"&amp;REPT("#",LOG10(D3001)+1)),"/",":"),0)</f>
        <v>0:1</v>
      </c>
    </row>
    <row r="3002" spans="1:6">
      <c r="A3002" s="7" t="s">
        <v>542</v>
      </c>
      <c r="B3002" s="8" t="s">
        <v>3054</v>
      </c>
      <c r="C3002" s="7" t="s">
        <v>534</v>
      </c>
      <c r="D3002" s="9">
        <v>1</v>
      </c>
      <c r="E3002" s="9">
        <v>0</v>
      </c>
      <c r="F3002" s="10" t="str">
        <f>IFERROR(SUBSTITUTE(TEXT(E3002/D3002,"0/"&amp;REPT("#",LOG10(D3002)+1)),"/",":"),0)</f>
        <v>0:1</v>
      </c>
    </row>
    <row r="3003" spans="1:6">
      <c r="A3003" s="7" t="s">
        <v>543</v>
      </c>
      <c r="B3003" s="8" t="s">
        <v>3056</v>
      </c>
      <c r="C3003" s="7" t="s">
        <v>534</v>
      </c>
      <c r="D3003" s="9">
        <v>1</v>
      </c>
      <c r="E3003" s="9">
        <v>0</v>
      </c>
      <c r="F3003" s="10" t="str">
        <f>IFERROR(SUBSTITUTE(TEXT(E3003/D3003,"0/"&amp;REPT("#",LOG10(D3003)+1)),"/",":"),0)</f>
        <v>0:1</v>
      </c>
    </row>
    <row r="3004" spans="1:6">
      <c r="A3004" s="7" t="s">
        <v>543</v>
      </c>
      <c r="B3004" s="8" t="s">
        <v>3057</v>
      </c>
      <c r="C3004" s="7" t="s">
        <v>534</v>
      </c>
      <c r="D3004" s="9">
        <v>1</v>
      </c>
      <c r="E3004" s="9">
        <v>0</v>
      </c>
      <c r="F3004" s="10" t="str">
        <f>IFERROR(SUBSTITUTE(TEXT(E3004/D3004,"0/"&amp;REPT("#",LOG10(D3004)+1)),"/",":"),0)</f>
        <v>0:1</v>
      </c>
    </row>
    <row r="3005" spans="1:6">
      <c r="A3005" s="7" t="s">
        <v>543</v>
      </c>
      <c r="B3005" s="8" t="s">
        <v>3058</v>
      </c>
      <c r="C3005" s="7" t="s">
        <v>534</v>
      </c>
      <c r="D3005" s="9">
        <v>1</v>
      </c>
      <c r="E3005" s="9">
        <v>0</v>
      </c>
      <c r="F3005" s="10" t="str">
        <f>IFERROR(SUBSTITUTE(TEXT(E3005/D3005,"0/"&amp;REPT("#",LOG10(D3005)+1)),"/",":"),0)</f>
        <v>0:1</v>
      </c>
    </row>
    <row r="3006" spans="1:6">
      <c r="A3006" s="7" t="s">
        <v>544</v>
      </c>
      <c r="B3006" s="8" t="s">
        <v>3059</v>
      </c>
      <c r="C3006" s="7" t="s">
        <v>534</v>
      </c>
      <c r="D3006" s="9">
        <v>1</v>
      </c>
      <c r="E3006" s="9">
        <v>0</v>
      </c>
      <c r="F3006" s="10" t="str">
        <f>IFERROR(SUBSTITUTE(TEXT(E3006/D3006,"0/"&amp;REPT("#",LOG10(D3006)+1)),"/",":"),0)</f>
        <v>0:1</v>
      </c>
    </row>
    <row r="3007" spans="1:6">
      <c r="A3007" s="7" t="s">
        <v>545</v>
      </c>
      <c r="B3007" s="8" t="s">
        <v>3061</v>
      </c>
      <c r="C3007" s="7" t="s">
        <v>534</v>
      </c>
      <c r="D3007" s="9">
        <v>1</v>
      </c>
      <c r="E3007" s="9">
        <v>0</v>
      </c>
      <c r="F3007" s="10" t="str">
        <f>IFERROR(SUBSTITUTE(TEXT(E3007/D3007,"0/"&amp;REPT("#",LOG10(D3007)+1)),"/",":"),0)</f>
        <v>0:1</v>
      </c>
    </row>
    <row r="3008" spans="1:6">
      <c r="A3008" s="7" t="s">
        <v>546</v>
      </c>
      <c r="B3008" s="8" t="s">
        <v>3063</v>
      </c>
      <c r="C3008" s="7" t="s">
        <v>534</v>
      </c>
      <c r="D3008" s="9">
        <v>1</v>
      </c>
      <c r="E3008" s="9">
        <v>0</v>
      </c>
      <c r="F3008" s="10" t="str">
        <f>IFERROR(SUBSTITUTE(TEXT(E3008/D3008,"0/"&amp;REPT("#",LOG10(D3008)+1)),"/",":"),0)</f>
        <v>0:1</v>
      </c>
    </row>
    <row r="3009" spans="1:6">
      <c r="A3009" s="7" t="s">
        <v>546</v>
      </c>
      <c r="B3009" s="8" t="s">
        <v>3064</v>
      </c>
      <c r="C3009" s="7" t="s">
        <v>534</v>
      </c>
      <c r="D3009" s="9">
        <v>1</v>
      </c>
      <c r="E3009" s="9">
        <v>0</v>
      </c>
      <c r="F3009" s="10" t="str">
        <f>IFERROR(SUBSTITUTE(TEXT(E3009/D3009,"0/"&amp;REPT("#",LOG10(D3009)+1)),"/",":"),0)</f>
        <v>0:1</v>
      </c>
    </row>
    <row r="3010" spans="1:6">
      <c r="A3010" s="7" t="s">
        <v>546</v>
      </c>
      <c r="B3010" s="8" t="s">
        <v>3065</v>
      </c>
      <c r="C3010" s="7" t="s">
        <v>534</v>
      </c>
      <c r="D3010" s="9">
        <v>1</v>
      </c>
      <c r="E3010" s="9">
        <v>0</v>
      </c>
      <c r="F3010" s="10" t="str">
        <f>IFERROR(SUBSTITUTE(TEXT(E3010/D3010,"0/"&amp;REPT("#",LOG10(D3010)+1)),"/",":"),0)</f>
        <v>0:1</v>
      </c>
    </row>
    <row r="3011" spans="1:6">
      <c r="A3011" s="7" t="s">
        <v>548</v>
      </c>
      <c r="B3011" s="8" t="s">
        <v>3068</v>
      </c>
      <c r="C3011" s="7" t="s">
        <v>534</v>
      </c>
      <c r="D3011" s="9">
        <v>1</v>
      </c>
      <c r="E3011" s="9">
        <v>0</v>
      </c>
      <c r="F3011" s="10" t="str">
        <f>IFERROR(SUBSTITUTE(TEXT(E3011/D3011,"0/"&amp;REPT("#",LOG10(D3011)+1)),"/",":"),0)</f>
        <v>0:1</v>
      </c>
    </row>
    <row r="3012" spans="1:6">
      <c r="A3012" s="7" t="s">
        <v>551</v>
      </c>
      <c r="B3012" s="8" t="s">
        <v>3073</v>
      </c>
      <c r="C3012" s="7" t="s">
        <v>534</v>
      </c>
      <c r="D3012" s="9">
        <v>1</v>
      </c>
      <c r="E3012" s="9">
        <v>0</v>
      </c>
      <c r="F3012" s="10" t="str">
        <f>IFERROR(SUBSTITUTE(TEXT(E3012/D3012,"0/"&amp;REPT("#",LOG10(D3012)+1)),"/",":"),0)</f>
        <v>0:1</v>
      </c>
    </row>
    <row r="3013" spans="1:6">
      <c r="A3013" s="7" t="s">
        <v>552</v>
      </c>
      <c r="B3013" s="8" t="s">
        <v>3074</v>
      </c>
      <c r="C3013" s="7" t="s">
        <v>534</v>
      </c>
      <c r="D3013" s="9">
        <v>1</v>
      </c>
      <c r="E3013" s="9">
        <v>0</v>
      </c>
      <c r="F3013" s="10" t="str">
        <f>IFERROR(SUBSTITUTE(TEXT(E3013/D3013,"0/"&amp;REPT("#",LOG10(D3013)+1)),"/",":"),0)</f>
        <v>0:1</v>
      </c>
    </row>
    <row r="3014" spans="1:6">
      <c r="A3014" s="7" t="s">
        <v>553</v>
      </c>
      <c r="B3014" s="8" t="s">
        <v>3076</v>
      </c>
      <c r="C3014" s="7" t="s">
        <v>534</v>
      </c>
      <c r="D3014" s="9">
        <v>1</v>
      </c>
      <c r="E3014" s="9">
        <v>0</v>
      </c>
      <c r="F3014" s="10" t="str">
        <f>IFERROR(SUBSTITUTE(TEXT(E3014/D3014,"0/"&amp;REPT("#",LOG10(D3014)+1)),"/",":"),0)</f>
        <v>0:1</v>
      </c>
    </row>
    <row r="3015" spans="1:6">
      <c r="A3015" s="7" t="s">
        <v>558</v>
      </c>
      <c r="B3015" s="8" t="s">
        <v>3088</v>
      </c>
      <c r="C3015" s="7" t="s">
        <v>121</v>
      </c>
      <c r="D3015" s="9">
        <v>1</v>
      </c>
      <c r="E3015" s="9">
        <v>0</v>
      </c>
      <c r="F3015" s="10" t="str">
        <f>IFERROR(SUBSTITUTE(TEXT(E3015/D3015,"0/"&amp;REPT("#",LOG10(D3015)+1)),"/",":"),0)</f>
        <v>0:1</v>
      </c>
    </row>
    <row r="3016" spans="1:6">
      <c r="A3016" s="7" t="s">
        <v>563</v>
      </c>
      <c r="B3016" s="8" t="s">
        <v>3098</v>
      </c>
      <c r="C3016" s="7" t="s">
        <v>118</v>
      </c>
      <c r="D3016" s="9">
        <v>1</v>
      </c>
      <c r="E3016" s="9">
        <v>0</v>
      </c>
      <c r="F3016" s="10" t="str">
        <f>IFERROR(SUBSTITUTE(TEXT(E3016/D3016,"0/"&amp;REPT("#",LOG10(D3016)+1)),"/",":"),0)</f>
        <v>0:1</v>
      </c>
    </row>
    <row r="3017" spans="1:6">
      <c r="A3017" s="7" t="s">
        <v>564</v>
      </c>
      <c r="B3017" s="8" t="s">
        <v>3100</v>
      </c>
      <c r="C3017" s="7" t="s">
        <v>18</v>
      </c>
      <c r="D3017" s="9">
        <v>1</v>
      </c>
      <c r="E3017" s="9">
        <v>0</v>
      </c>
      <c r="F3017" s="10" t="str">
        <f>IFERROR(SUBSTITUTE(TEXT(E3017/D3017,"0/"&amp;REPT("#",LOG10(D3017)+1)),"/",":"),0)</f>
        <v>0:1</v>
      </c>
    </row>
    <row r="3018" spans="1:6">
      <c r="A3018" s="7" t="s">
        <v>564</v>
      </c>
      <c r="B3018" s="8" t="s">
        <v>3101</v>
      </c>
      <c r="C3018" s="7" t="s">
        <v>44</v>
      </c>
      <c r="D3018" s="9">
        <v>1</v>
      </c>
      <c r="E3018" s="9">
        <v>0</v>
      </c>
      <c r="F3018" s="10" t="str">
        <f>IFERROR(SUBSTITUTE(TEXT(E3018/D3018,"0/"&amp;REPT("#",LOG10(D3018)+1)),"/",":"),0)</f>
        <v>0:1</v>
      </c>
    </row>
    <row r="3019" spans="1:6">
      <c r="A3019" s="7" t="s">
        <v>565</v>
      </c>
      <c r="B3019" s="8" t="s">
        <v>3102</v>
      </c>
      <c r="C3019" s="7" t="s">
        <v>114</v>
      </c>
      <c r="D3019" s="9">
        <v>1</v>
      </c>
      <c r="E3019" s="9">
        <v>0</v>
      </c>
      <c r="F3019" s="10" t="str">
        <f>IFERROR(SUBSTITUTE(TEXT(E3019/D3019,"0/"&amp;REPT("#",LOG10(D3019)+1)),"/",":"),0)</f>
        <v>0:1</v>
      </c>
    </row>
    <row r="3020" spans="1:6">
      <c r="A3020" s="7" t="s">
        <v>565</v>
      </c>
      <c r="B3020" s="8" t="s">
        <v>3103</v>
      </c>
      <c r="C3020" s="7" t="s">
        <v>115</v>
      </c>
      <c r="D3020" s="9">
        <v>1</v>
      </c>
      <c r="E3020" s="9">
        <v>0</v>
      </c>
      <c r="F3020" s="10" t="str">
        <f>IFERROR(SUBSTITUTE(TEXT(E3020/D3020,"0/"&amp;REPT("#",LOG10(D3020)+1)),"/",":"),0)</f>
        <v>0:1</v>
      </c>
    </row>
    <row r="3021" spans="1:6">
      <c r="A3021" s="7" t="s">
        <v>557</v>
      </c>
      <c r="B3021" s="8" t="s">
        <v>3105</v>
      </c>
      <c r="C3021" s="7" t="s">
        <v>561</v>
      </c>
      <c r="D3021" s="9">
        <v>1</v>
      </c>
      <c r="E3021" s="9">
        <v>0</v>
      </c>
      <c r="F3021" s="10" t="str">
        <f>IFERROR(SUBSTITUTE(TEXT(E3021/D3021,"0/"&amp;REPT("#",LOG10(D3021)+1)),"/",":"),0)</f>
        <v>0:1</v>
      </c>
    </row>
    <row r="3022" spans="1:6">
      <c r="A3022" s="7" t="s">
        <v>569</v>
      </c>
      <c r="B3022" s="8" t="s">
        <v>3108</v>
      </c>
      <c r="C3022" s="7" t="s">
        <v>10</v>
      </c>
      <c r="D3022" s="9">
        <v>1</v>
      </c>
      <c r="E3022" s="9">
        <v>0</v>
      </c>
      <c r="F3022" s="10" t="str">
        <f>IFERROR(SUBSTITUTE(TEXT(E3022/D3022,"0/"&amp;REPT("#",LOG10(D3022)+1)),"/",":"),0)</f>
        <v>0:1</v>
      </c>
    </row>
    <row r="3023" spans="1:6">
      <c r="A3023" s="7" t="s">
        <v>671</v>
      </c>
      <c r="B3023" s="8" t="s">
        <v>3217</v>
      </c>
      <c r="C3023" s="7" t="s">
        <v>271</v>
      </c>
      <c r="D3023" s="9">
        <v>1</v>
      </c>
      <c r="E3023" s="9">
        <v>0</v>
      </c>
      <c r="F3023" s="10" t="str">
        <f>IFERROR(SUBSTITUTE(TEXT(E3023/D3023,"0/"&amp;REPT("#",LOG10(D3023)+1)),"/",":"),0)</f>
        <v>0:1</v>
      </c>
    </row>
    <row r="3024" spans="1:6">
      <c r="A3024" s="7" t="s">
        <v>683</v>
      </c>
      <c r="B3024" s="8" t="s">
        <v>3231</v>
      </c>
      <c r="C3024" s="7" t="s">
        <v>98</v>
      </c>
      <c r="D3024" s="9">
        <v>1</v>
      </c>
      <c r="E3024" s="9">
        <v>0</v>
      </c>
      <c r="F3024" s="10" t="str">
        <f>IFERROR(SUBSTITUTE(TEXT(E3024/D3024,"0/"&amp;REPT("#",LOG10(D3024)+1)),"/",":"),0)</f>
        <v>0:1</v>
      </c>
    </row>
    <row r="3025" spans="1:6">
      <c r="A3025" s="7" t="s">
        <v>684</v>
      </c>
      <c r="B3025" s="8" t="s">
        <v>3232</v>
      </c>
      <c r="C3025" s="7" t="s">
        <v>98</v>
      </c>
      <c r="D3025" s="9">
        <v>1</v>
      </c>
      <c r="E3025" s="9">
        <v>0</v>
      </c>
      <c r="F3025" s="10" t="str">
        <f>IFERROR(SUBSTITUTE(TEXT(E3025/D3025,"0/"&amp;REPT("#",LOG10(D3025)+1)),"/",":"),0)</f>
        <v>0:1</v>
      </c>
    </row>
    <row r="3026" spans="1:6">
      <c r="A3026" s="7" t="s">
        <v>696</v>
      </c>
      <c r="B3026" s="8" t="s">
        <v>3254</v>
      </c>
      <c r="C3026" s="7" t="s">
        <v>98</v>
      </c>
      <c r="D3026" s="9">
        <v>1</v>
      </c>
      <c r="E3026" s="9">
        <v>0</v>
      </c>
      <c r="F3026" s="10" t="str">
        <f>IFERROR(SUBSTITUTE(TEXT(E3026/D3026,"0/"&amp;REPT("#",LOG10(D3026)+1)),"/",":"),0)</f>
        <v>0:1</v>
      </c>
    </row>
    <row r="3027" spans="1:6">
      <c r="A3027" s="7" t="s">
        <v>697</v>
      </c>
      <c r="B3027" s="8" t="s">
        <v>3257</v>
      </c>
      <c r="C3027" s="7" t="s">
        <v>98</v>
      </c>
      <c r="D3027" s="9">
        <v>1</v>
      </c>
      <c r="E3027" s="9">
        <v>0</v>
      </c>
      <c r="F3027" s="10" t="str">
        <f>IFERROR(SUBSTITUTE(TEXT(E3027/D3027,"0/"&amp;REPT("#",LOG10(D3027)+1)),"/",":"),0)</f>
        <v>0:1</v>
      </c>
    </row>
    <row r="3028" spans="1:6">
      <c r="A3028" s="7" t="s">
        <v>700</v>
      </c>
      <c r="B3028" s="8" t="s">
        <v>3266</v>
      </c>
      <c r="C3028" s="7" t="s">
        <v>98</v>
      </c>
      <c r="D3028" s="9">
        <v>1</v>
      </c>
      <c r="E3028" s="9">
        <v>0</v>
      </c>
      <c r="F3028" s="10" t="str">
        <f>IFERROR(SUBSTITUTE(TEXT(E3028/D3028,"0/"&amp;REPT("#",LOG10(D3028)+1)),"/",":"),0)</f>
        <v>0:1</v>
      </c>
    </row>
    <row r="3029" spans="1:6">
      <c r="A3029" s="7" t="s">
        <v>707</v>
      </c>
      <c r="B3029" s="8" t="s">
        <v>3278</v>
      </c>
      <c r="C3029" s="7" t="s">
        <v>98</v>
      </c>
      <c r="D3029" s="9">
        <v>1</v>
      </c>
      <c r="E3029" s="9">
        <v>0</v>
      </c>
      <c r="F3029" s="10" t="str">
        <f>IFERROR(SUBSTITUTE(TEXT(E3029/D3029,"0/"&amp;REPT("#",LOG10(D3029)+1)),"/",":"),0)</f>
        <v>0:1</v>
      </c>
    </row>
    <row r="3030" spans="1:6">
      <c r="A3030" s="7" t="s">
        <v>709</v>
      </c>
      <c r="B3030" s="8" t="s">
        <v>3282</v>
      </c>
      <c r="C3030" s="7" t="s">
        <v>98</v>
      </c>
      <c r="D3030" s="9">
        <v>1</v>
      </c>
      <c r="E3030" s="9">
        <v>0</v>
      </c>
      <c r="F3030" s="10" t="str">
        <f>IFERROR(SUBSTITUTE(TEXT(E3030/D3030,"0/"&amp;REPT("#",LOG10(D3030)+1)),"/",":"),0)</f>
        <v>0:1</v>
      </c>
    </row>
    <row r="3031" spans="1:6">
      <c r="A3031" s="7" t="s">
        <v>715</v>
      </c>
      <c r="B3031" s="8" t="s">
        <v>3291</v>
      </c>
      <c r="C3031" s="7" t="s">
        <v>98</v>
      </c>
      <c r="D3031" s="9">
        <v>1</v>
      </c>
      <c r="E3031" s="9">
        <v>0</v>
      </c>
      <c r="F3031" s="10" t="str">
        <f>IFERROR(SUBSTITUTE(TEXT(E3031/D3031,"0/"&amp;REPT("#",LOG10(D3031)+1)),"/",":"),0)</f>
        <v>0:1</v>
      </c>
    </row>
    <row r="3032" spans="1:6">
      <c r="A3032" s="7" t="s">
        <v>716</v>
      </c>
      <c r="B3032" s="8" t="s">
        <v>3294</v>
      </c>
      <c r="C3032" s="7" t="s">
        <v>98</v>
      </c>
      <c r="D3032" s="9">
        <v>1</v>
      </c>
      <c r="E3032" s="9">
        <v>0</v>
      </c>
      <c r="F3032" s="10" t="str">
        <f>IFERROR(SUBSTITUTE(TEXT(E3032/D3032,"0/"&amp;REPT("#",LOG10(D3032)+1)),"/",":"),0)</f>
        <v>0:1</v>
      </c>
    </row>
    <row r="3033" spans="1:6">
      <c r="A3033" s="7" t="s">
        <v>716</v>
      </c>
      <c r="B3033" s="8" t="s">
        <v>3295</v>
      </c>
      <c r="C3033" s="7" t="s">
        <v>98</v>
      </c>
      <c r="D3033" s="9">
        <v>1</v>
      </c>
      <c r="E3033" s="9">
        <v>0</v>
      </c>
      <c r="F3033" s="10" t="str">
        <f>IFERROR(SUBSTITUTE(TEXT(E3033/D3033,"0/"&amp;REPT("#",LOG10(D3033)+1)),"/",":"),0)</f>
        <v>0:1</v>
      </c>
    </row>
    <row r="3034" spans="1:6">
      <c r="A3034" s="7" t="s">
        <v>717</v>
      </c>
      <c r="B3034" s="8" t="s">
        <v>3296</v>
      </c>
      <c r="C3034" s="7" t="s">
        <v>98</v>
      </c>
      <c r="D3034" s="9">
        <v>1</v>
      </c>
      <c r="E3034" s="9">
        <v>0</v>
      </c>
      <c r="F3034" s="10" t="str">
        <f>IFERROR(SUBSTITUTE(TEXT(E3034/D3034,"0/"&amp;REPT("#",LOG10(D3034)+1)),"/",":"),0)</f>
        <v>0:1</v>
      </c>
    </row>
    <row r="3035" spans="1:6">
      <c r="A3035" s="7" t="s">
        <v>717</v>
      </c>
      <c r="B3035" s="8" t="s">
        <v>3297</v>
      </c>
      <c r="C3035" s="7" t="s">
        <v>98</v>
      </c>
      <c r="D3035" s="9">
        <v>1</v>
      </c>
      <c r="E3035" s="9">
        <v>0</v>
      </c>
      <c r="F3035" s="10" t="str">
        <f>IFERROR(SUBSTITUTE(TEXT(E3035/D3035,"0/"&amp;REPT("#",LOG10(D3035)+1)),"/",":"),0)</f>
        <v>0:1</v>
      </c>
    </row>
    <row r="3036" spans="1:6">
      <c r="A3036" s="7" t="s">
        <v>717</v>
      </c>
      <c r="B3036" s="8" t="s">
        <v>3298</v>
      </c>
      <c r="C3036" s="7" t="s">
        <v>98</v>
      </c>
      <c r="D3036" s="9">
        <v>1</v>
      </c>
      <c r="E3036" s="9">
        <v>0</v>
      </c>
      <c r="F3036" s="10" t="str">
        <f>IFERROR(SUBSTITUTE(TEXT(E3036/D3036,"0/"&amp;REPT("#",LOG10(D3036)+1)),"/",":"),0)</f>
        <v>0:1</v>
      </c>
    </row>
    <row r="3037" spans="1:6">
      <c r="A3037" s="7" t="s">
        <v>720</v>
      </c>
      <c r="B3037" s="8" t="s">
        <v>3305</v>
      </c>
      <c r="C3037" s="7" t="s">
        <v>98</v>
      </c>
      <c r="D3037" s="9">
        <v>1</v>
      </c>
      <c r="E3037" s="9">
        <v>0</v>
      </c>
      <c r="F3037" s="10" t="str">
        <f>IFERROR(SUBSTITUTE(TEXT(E3037/D3037,"0/"&amp;REPT("#",LOG10(D3037)+1)),"/",":"),0)</f>
        <v>0:1</v>
      </c>
    </row>
    <row r="3038" spans="1:6">
      <c r="A3038" s="7" t="s">
        <v>724</v>
      </c>
      <c r="B3038" s="8" t="s">
        <v>3312</v>
      </c>
      <c r="C3038" s="7" t="s">
        <v>98</v>
      </c>
      <c r="D3038" s="9">
        <v>1</v>
      </c>
      <c r="E3038" s="9">
        <v>0</v>
      </c>
      <c r="F3038" s="10" t="str">
        <f>IFERROR(SUBSTITUTE(TEXT(E3038/D3038,"0/"&amp;REPT("#",LOG10(D3038)+1)),"/",":"),0)</f>
        <v>0:1</v>
      </c>
    </row>
    <row r="3039" spans="1:6">
      <c r="A3039" s="7" t="s">
        <v>726</v>
      </c>
      <c r="B3039" s="8" t="s">
        <v>3316</v>
      </c>
      <c r="C3039" s="7" t="s">
        <v>98</v>
      </c>
      <c r="D3039" s="9">
        <v>1</v>
      </c>
      <c r="E3039" s="9">
        <v>0</v>
      </c>
      <c r="F3039" s="10" t="str">
        <f>IFERROR(SUBSTITUTE(TEXT(E3039/D3039,"0/"&amp;REPT("#",LOG10(D3039)+1)),"/",":"),0)</f>
        <v>0:1</v>
      </c>
    </row>
    <row r="3040" spans="1:6">
      <c r="A3040" s="7" t="s">
        <v>730</v>
      </c>
      <c r="B3040" s="8" t="s">
        <v>3321</v>
      </c>
      <c r="C3040" s="7" t="s">
        <v>98</v>
      </c>
      <c r="D3040" s="9">
        <v>1</v>
      </c>
      <c r="E3040" s="9">
        <v>0</v>
      </c>
      <c r="F3040" s="10" t="str">
        <f>IFERROR(SUBSTITUTE(TEXT(E3040/D3040,"0/"&amp;REPT("#",LOG10(D3040)+1)),"/",":"),0)</f>
        <v>0:1</v>
      </c>
    </row>
    <row r="3041" spans="1:6">
      <c r="A3041" s="7" t="s">
        <v>733</v>
      </c>
      <c r="B3041" s="8" t="s">
        <v>3327</v>
      </c>
      <c r="C3041" s="7" t="s">
        <v>98</v>
      </c>
      <c r="D3041" s="9">
        <v>1</v>
      </c>
      <c r="E3041" s="9">
        <v>0</v>
      </c>
      <c r="F3041" s="10" t="str">
        <f>IFERROR(SUBSTITUTE(TEXT(E3041/D3041,"0/"&amp;REPT("#",LOG10(D3041)+1)),"/",":"),0)</f>
        <v>0:1</v>
      </c>
    </row>
    <row r="3042" spans="1:6">
      <c r="A3042" s="7" t="s">
        <v>734</v>
      </c>
      <c r="B3042" s="8" t="s">
        <v>3328</v>
      </c>
      <c r="C3042" s="7" t="s">
        <v>98</v>
      </c>
      <c r="D3042" s="9">
        <v>1</v>
      </c>
      <c r="E3042" s="9">
        <v>0</v>
      </c>
      <c r="F3042" s="10" t="str">
        <f>IFERROR(SUBSTITUTE(TEXT(E3042/D3042,"0/"&amp;REPT("#",LOG10(D3042)+1)),"/",":"),0)</f>
        <v>0:1</v>
      </c>
    </row>
    <row r="3043" spans="1:6">
      <c r="A3043" s="7" t="s">
        <v>736</v>
      </c>
      <c r="B3043" s="8" t="s">
        <v>3332</v>
      </c>
      <c r="C3043" s="7" t="s">
        <v>98</v>
      </c>
      <c r="D3043" s="9">
        <v>1</v>
      </c>
      <c r="E3043" s="9">
        <v>0</v>
      </c>
      <c r="F3043" s="10" t="str">
        <f>IFERROR(SUBSTITUTE(TEXT(E3043/D3043,"0/"&amp;REPT("#",LOG10(D3043)+1)),"/",":"),0)</f>
        <v>0:1</v>
      </c>
    </row>
    <row r="3044" spans="1:6">
      <c r="A3044" s="7" t="s">
        <v>739</v>
      </c>
      <c r="B3044" s="8" t="s">
        <v>3338</v>
      </c>
      <c r="C3044" s="7" t="s">
        <v>98</v>
      </c>
      <c r="D3044" s="9">
        <v>1</v>
      </c>
      <c r="E3044" s="9">
        <v>0</v>
      </c>
      <c r="F3044" s="10" t="str">
        <f>IFERROR(SUBSTITUTE(TEXT(E3044/D3044,"0/"&amp;REPT("#",LOG10(D3044)+1)),"/",":"),0)</f>
        <v>0:1</v>
      </c>
    </row>
    <row r="3045" spans="1:6">
      <c r="A3045" s="7" t="s">
        <v>740</v>
      </c>
      <c r="B3045" s="8" t="s">
        <v>3339</v>
      </c>
      <c r="C3045" s="7" t="s">
        <v>98</v>
      </c>
      <c r="D3045" s="9">
        <v>1</v>
      </c>
      <c r="E3045" s="9">
        <v>0</v>
      </c>
      <c r="F3045" s="10" t="str">
        <f>IFERROR(SUBSTITUTE(TEXT(E3045/D3045,"0/"&amp;REPT("#",LOG10(D3045)+1)),"/",":"),0)</f>
        <v>0:1</v>
      </c>
    </row>
    <row r="3046" spans="1:6">
      <c r="A3046" s="7" t="s">
        <v>741</v>
      </c>
      <c r="B3046" s="8" t="s">
        <v>3341</v>
      </c>
      <c r="C3046" s="7" t="s">
        <v>98</v>
      </c>
      <c r="D3046" s="9">
        <v>1</v>
      </c>
      <c r="E3046" s="9">
        <v>0</v>
      </c>
      <c r="F3046" s="10" t="str">
        <f>IFERROR(SUBSTITUTE(TEXT(E3046/D3046,"0/"&amp;REPT("#",LOG10(D3046)+1)),"/",":"),0)</f>
        <v>0:1</v>
      </c>
    </row>
    <row r="3047" spans="1:6">
      <c r="A3047" s="7" t="s">
        <v>743</v>
      </c>
      <c r="B3047" s="8" t="s">
        <v>3343</v>
      </c>
      <c r="C3047" s="7" t="s">
        <v>98</v>
      </c>
      <c r="D3047" s="9">
        <v>1</v>
      </c>
      <c r="E3047" s="9">
        <v>0</v>
      </c>
      <c r="F3047" s="10" t="str">
        <f>IFERROR(SUBSTITUTE(TEXT(E3047/D3047,"0/"&amp;REPT("#",LOG10(D3047)+1)),"/",":"),0)</f>
        <v>0:1</v>
      </c>
    </row>
    <row r="3048" spans="1:6">
      <c r="A3048" s="7" t="s">
        <v>746</v>
      </c>
      <c r="B3048" s="8" t="s">
        <v>3351</v>
      </c>
      <c r="C3048" s="7" t="s">
        <v>98</v>
      </c>
      <c r="D3048" s="9">
        <v>1</v>
      </c>
      <c r="E3048" s="9">
        <v>0</v>
      </c>
      <c r="F3048" s="10" t="str">
        <f>IFERROR(SUBSTITUTE(TEXT(E3048/D3048,"0/"&amp;REPT("#",LOG10(D3048)+1)),"/",":"),0)</f>
        <v>0:1</v>
      </c>
    </row>
    <row r="3049" spans="1:6">
      <c r="A3049" s="7" t="s">
        <v>749</v>
      </c>
      <c r="B3049" s="8" t="s">
        <v>3359</v>
      </c>
      <c r="C3049" s="7" t="s">
        <v>98</v>
      </c>
      <c r="D3049" s="9">
        <v>1</v>
      </c>
      <c r="E3049" s="9">
        <v>0</v>
      </c>
      <c r="F3049" s="10" t="str">
        <f>IFERROR(SUBSTITUTE(TEXT(E3049/D3049,"0/"&amp;REPT("#",LOG10(D3049)+1)),"/",":"),0)</f>
        <v>0:1</v>
      </c>
    </row>
    <row r="3050" spans="1:6">
      <c r="A3050" s="7" t="s">
        <v>750</v>
      </c>
      <c r="B3050" s="8" t="s">
        <v>3362</v>
      </c>
      <c r="C3050" s="7" t="s">
        <v>98</v>
      </c>
      <c r="D3050" s="9">
        <v>1</v>
      </c>
      <c r="E3050" s="9">
        <v>0</v>
      </c>
      <c r="F3050" s="10" t="str">
        <f>IFERROR(SUBSTITUTE(TEXT(E3050/D3050,"0/"&amp;REPT("#",LOG10(D3050)+1)),"/",":"),0)</f>
        <v>0:1</v>
      </c>
    </row>
    <row r="3051" spans="1:6">
      <c r="A3051" s="7" t="s">
        <v>751</v>
      </c>
      <c r="B3051" s="8" t="s">
        <v>3364</v>
      </c>
      <c r="C3051" s="7" t="s">
        <v>98</v>
      </c>
      <c r="D3051" s="9">
        <v>1</v>
      </c>
      <c r="E3051" s="9">
        <v>0</v>
      </c>
      <c r="F3051" s="10" t="str">
        <f>IFERROR(SUBSTITUTE(TEXT(E3051/D3051,"0/"&amp;REPT("#",LOG10(D3051)+1)),"/",":"),0)</f>
        <v>0:1</v>
      </c>
    </row>
    <row r="3052" spans="1:6">
      <c r="A3052" s="7" t="s">
        <v>751</v>
      </c>
      <c r="B3052" s="8" t="s">
        <v>3365</v>
      </c>
      <c r="C3052" s="7" t="s">
        <v>98</v>
      </c>
      <c r="D3052" s="9">
        <v>1</v>
      </c>
      <c r="E3052" s="9">
        <v>0</v>
      </c>
      <c r="F3052" s="10" t="str">
        <f>IFERROR(SUBSTITUTE(TEXT(E3052/D3052,"0/"&amp;REPT("#",LOG10(D3052)+1)),"/",":"),0)</f>
        <v>0:1</v>
      </c>
    </row>
    <row r="3053" spans="1:6">
      <c r="A3053" s="7" t="s">
        <v>757</v>
      </c>
      <c r="B3053" s="8" t="s">
        <v>3374</v>
      </c>
      <c r="C3053" s="7" t="s">
        <v>98</v>
      </c>
      <c r="D3053" s="9">
        <v>1</v>
      </c>
      <c r="E3053" s="9">
        <v>0</v>
      </c>
      <c r="F3053" s="10" t="str">
        <f>IFERROR(SUBSTITUTE(TEXT(E3053/D3053,"0/"&amp;REPT("#",LOG10(D3053)+1)),"/",":"),0)</f>
        <v>0:1</v>
      </c>
    </row>
    <row r="3054" spans="1:6">
      <c r="A3054" s="7" t="s">
        <v>764</v>
      </c>
      <c r="B3054" s="8" t="s">
        <v>3389</v>
      </c>
      <c r="C3054" s="7" t="s">
        <v>98</v>
      </c>
      <c r="D3054" s="9">
        <v>1</v>
      </c>
      <c r="E3054" s="9">
        <v>0</v>
      </c>
      <c r="F3054" s="10" t="str">
        <f>IFERROR(SUBSTITUTE(TEXT(E3054/D3054,"0/"&amp;REPT("#",LOG10(D3054)+1)),"/",":"),0)</f>
        <v>0:1</v>
      </c>
    </row>
    <row r="3055" spans="1:6">
      <c r="A3055" s="7" t="s">
        <v>765</v>
      </c>
      <c r="B3055" s="8" t="s">
        <v>3390</v>
      </c>
      <c r="C3055" s="7" t="s">
        <v>98</v>
      </c>
      <c r="D3055" s="9">
        <v>1</v>
      </c>
      <c r="E3055" s="9">
        <v>0</v>
      </c>
      <c r="F3055" s="10" t="str">
        <f>IFERROR(SUBSTITUTE(TEXT(E3055/D3055,"0/"&amp;REPT("#",LOG10(D3055)+1)),"/",":"),0)</f>
        <v>0:1</v>
      </c>
    </row>
    <row r="3056" spans="1:6">
      <c r="A3056" s="7" t="s">
        <v>766</v>
      </c>
      <c r="B3056" s="8" t="s">
        <v>3392</v>
      </c>
      <c r="C3056" s="7" t="s">
        <v>98</v>
      </c>
      <c r="D3056" s="9">
        <v>1</v>
      </c>
      <c r="E3056" s="9">
        <v>0</v>
      </c>
      <c r="F3056" s="10" t="str">
        <f>IFERROR(SUBSTITUTE(TEXT(E3056/D3056,"0/"&amp;REPT("#",LOG10(D3056)+1)),"/",":"),0)</f>
        <v>0:1</v>
      </c>
    </row>
    <row r="3057" spans="1:6">
      <c r="A3057" s="7" t="s">
        <v>769</v>
      </c>
      <c r="B3057" s="8" t="s">
        <v>3400</v>
      </c>
      <c r="C3057" s="7" t="s">
        <v>98</v>
      </c>
      <c r="D3057" s="9">
        <v>1</v>
      </c>
      <c r="E3057" s="9">
        <v>0</v>
      </c>
      <c r="F3057" s="10" t="str">
        <f>IFERROR(SUBSTITUTE(TEXT(E3057/D3057,"0/"&amp;REPT("#",LOG10(D3057)+1)),"/",":"),0)</f>
        <v>0:1</v>
      </c>
    </row>
    <row r="3058" spans="1:6">
      <c r="A3058" s="7" t="s">
        <v>769</v>
      </c>
      <c r="B3058" s="8" t="s">
        <v>3402</v>
      </c>
      <c r="C3058" s="7" t="s">
        <v>98</v>
      </c>
      <c r="D3058" s="9">
        <v>1</v>
      </c>
      <c r="E3058" s="9">
        <v>0</v>
      </c>
      <c r="F3058" s="10" t="str">
        <f>IFERROR(SUBSTITUTE(TEXT(E3058/D3058,"0/"&amp;REPT("#",LOG10(D3058)+1)),"/",":"),0)</f>
        <v>0:1</v>
      </c>
    </row>
    <row r="3059" spans="1:6">
      <c r="A3059" s="7" t="s">
        <v>771</v>
      </c>
      <c r="B3059" s="8" t="s">
        <v>3406</v>
      </c>
      <c r="C3059" s="7" t="s">
        <v>98</v>
      </c>
      <c r="D3059" s="9">
        <v>1</v>
      </c>
      <c r="E3059" s="9">
        <v>0</v>
      </c>
      <c r="F3059" s="10" t="str">
        <f>IFERROR(SUBSTITUTE(TEXT(E3059/D3059,"0/"&amp;REPT("#",LOG10(D3059)+1)),"/",":"),0)</f>
        <v>0:1</v>
      </c>
    </row>
    <row r="3060" spans="1:6">
      <c r="A3060" s="7" t="s">
        <v>772</v>
      </c>
      <c r="B3060" s="8" t="s">
        <v>3409</v>
      </c>
      <c r="C3060" s="7" t="s">
        <v>98</v>
      </c>
      <c r="D3060" s="9">
        <v>1</v>
      </c>
      <c r="E3060" s="9">
        <v>0</v>
      </c>
      <c r="F3060" s="10" t="str">
        <f>IFERROR(SUBSTITUTE(TEXT(E3060/D3060,"0/"&amp;REPT("#",LOG10(D3060)+1)),"/",":"),0)</f>
        <v>0:1</v>
      </c>
    </row>
    <row r="3061" spans="1:6">
      <c r="A3061" s="7" t="s">
        <v>772</v>
      </c>
      <c r="B3061" s="8" t="s">
        <v>3411</v>
      </c>
      <c r="C3061" s="7" t="s">
        <v>98</v>
      </c>
      <c r="D3061" s="9">
        <v>1</v>
      </c>
      <c r="E3061" s="9">
        <v>0</v>
      </c>
      <c r="F3061" s="10" t="str">
        <f>IFERROR(SUBSTITUTE(TEXT(E3061/D3061,"0/"&amp;REPT("#",LOG10(D3061)+1)),"/",":"),0)</f>
        <v>0:1</v>
      </c>
    </row>
    <row r="3062" spans="1:6">
      <c r="A3062" s="7" t="s">
        <v>773</v>
      </c>
      <c r="B3062" s="8" t="s">
        <v>3413</v>
      </c>
      <c r="C3062" s="7" t="s">
        <v>98</v>
      </c>
      <c r="D3062" s="9">
        <v>1</v>
      </c>
      <c r="E3062" s="9">
        <v>0</v>
      </c>
      <c r="F3062" s="10" t="str">
        <f>IFERROR(SUBSTITUTE(TEXT(E3062/D3062,"0/"&amp;REPT("#",LOG10(D3062)+1)),"/",":"),0)</f>
        <v>0:1</v>
      </c>
    </row>
    <row r="3063" spans="1:6">
      <c r="A3063" s="7" t="s">
        <v>774</v>
      </c>
      <c r="B3063" s="8" t="s">
        <v>3415</v>
      </c>
      <c r="C3063" s="7" t="s">
        <v>98</v>
      </c>
      <c r="D3063" s="9">
        <v>1</v>
      </c>
      <c r="E3063" s="9">
        <v>0</v>
      </c>
      <c r="F3063" s="10" t="str">
        <f>IFERROR(SUBSTITUTE(TEXT(E3063/D3063,"0/"&amp;REPT("#",LOG10(D3063)+1)),"/",":"),0)</f>
        <v>0:1</v>
      </c>
    </row>
    <row r="3064" spans="1:6">
      <c r="A3064" s="7" t="s">
        <v>777</v>
      </c>
      <c r="B3064" s="8" t="s">
        <v>3420</v>
      </c>
      <c r="C3064" s="7" t="s">
        <v>98</v>
      </c>
      <c r="D3064" s="9">
        <v>1</v>
      </c>
      <c r="E3064" s="9">
        <v>0</v>
      </c>
      <c r="F3064" s="10" t="str">
        <f>IFERROR(SUBSTITUTE(TEXT(E3064/D3064,"0/"&amp;REPT("#",LOG10(D3064)+1)),"/",":"),0)</f>
        <v>0:1</v>
      </c>
    </row>
    <row r="3065" spans="1:6">
      <c r="A3065" s="7" t="s">
        <v>779</v>
      </c>
      <c r="B3065" s="8" t="s">
        <v>3423</v>
      </c>
      <c r="C3065" s="7" t="s">
        <v>98</v>
      </c>
      <c r="D3065" s="9">
        <v>1</v>
      </c>
      <c r="E3065" s="9">
        <v>0</v>
      </c>
      <c r="F3065" s="10" t="str">
        <f>IFERROR(SUBSTITUTE(TEXT(E3065/D3065,"0/"&amp;REPT("#",LOG10(D3065)+1)),"/",":"),0)</f>
        <v>0:1</v>
      </c>
    </row>
    <row r="3066" spans="1:6">
      <c r="A3066" s="7" t="s">
        <v>782</v>
      </c>
      <c r="B3066" s="8" t="s">
        <v>3427</v>
      </c>
      <c r="C3066" s="7" t="s">
        <v>98</v>
      </c>
      <c r="D3066" s="9">
        <v>1</v>
      </c>
      <c r="E3066" s="9">
        <v>0</v>
      </c>
      <c r="F3066" s="10" t="str">
        <f>IFERROR(SUBSTITUTE(TEXT(E3066/D3066,"0/"&amp;REPT("#",LOG10(D3066)+1)),"/",":"),0)</f>
        <v>0:1</v>
      </c>
    </row>
    <row r="3067" spans="1:6">
      <c r="A3067" s="7" t="s">
        <v>783</v>
      </c>
      <c r="B3067" s="8" t="s">
        <v>3428</v>
      </c>
      <c r="C3067" s="7" t="s">
        <v>98</v>
      </c>
      <c r="D3067" s="9">
        <v>1</v>
      </c>
      <c r="E3067" s="9">
        <v>0</v>
      </c>
      <c r="F3067" s="10" t="str">
        <f>IFERROR(SUBSTITUTE(TEXT(E3067/D3067,"0/"&amp;REPT("#",LOG10(D3067)+1)),"/",":"),0)</f>
        <v>0:1</v>
      </c>
    </row>
    <row r="3068" spans="1:6">
      <c r="A3068" s="7" t="s">
        <v>788</v>
      </c>
      <c r="B3068" s="8" t="s">
        <v>3435</v>
      </c>
      <c r="C3068" s="7" t="s">
        <v>98</v>
      </c>
      <c r="D3068" s="9">
        <v>1</v>
      </c>
      <c r="E3068" s="9">
        <v>0</v>
      </c>
      <c r="F3068" s="10" t="str">
        <f>IFERROR(SUBSTITUTE(TEXT(E3068/D3068,"0/"&amp;REPT("#",LOG10(D3068)+1)),"/",":"),0)</f>
        <v>0:1</v>
      </c>
    </row>
    <row r="3069" spans="1:6">
      <c r="A3069" s="7" t="s">
        <v>792</v>
      </c>
      <c r="B3069" s="8" t="s">
        <v>3440</v>
      </c>
      <c r="C3069" s="7" t="s">
        <v>98</v>
      </c>
      <c r="D3069" s="9">
        <v>1</v>
      </c>
      <c r="E3069" s="9">
        <v>0</v>
      </c>
      <c r="F3069" s="10" t="str">
        <f>IFERROR(SUBSTITUTE(TEXT(E3069/D3069,"0/"&amp;REPT("#",LOG10(D3069)+1)),"/",":"),0)</f>
        <v>0:1</v>
      </c>
    </row>
    <row r="3070" spans="1:6">
      <c r="A3070" s="7" t="s">
        <v>794</v>
      </c>
      <c r="B3070" s="8" t="s">
        <v>3443</v>
      </c>
      <c r="C3070" s="7" t="s">
        <v>98</v>
      </c>
      <c r="D3070" s="9">
        <v>1</v>
      </c>
      <c r="E3070" s="9">
        <v>0</v>
      </c>
      <c r="F3070" s="10" t="str">
        <f>IFERROR(SUBSTITUTE(TEXT(E3070/D3070,"0/"&amp;REPT("#",LOG10(D3070)+1)),"/",":"),0)</f>
        <v>0:1</v>
      </c>
    </row>
    <row r="3071" spans="1:6">
      <c r="A3071" s="7" t="s">
        <v>795</v>
      </c>
      <c r="B3071" s="8" t="s">
        <v>3445</v>
      </c>
      <c r="C3071" s="7" t="s">
        <v>98</v>
      </c>
      <c r="D3071" s="9">
        <v>1</v>
      </c>
      <c r="E3071" s="9">
        <v>0</v>
      </c>
      <c r="F3071" s="10" t="str">
        <f>IFERROR(SUBSTITUTE(TEXT(E3071/D3071,"0/"&amp;REPT("#",LOG10(D3071)+1)),"/",":"),0)</f>
        <v>0:1</v>
      </c>
    </row>
    <row r="3072" spans="1:6">
      <c r="A3072" s="7" t="s">
        <v>795</v>
      </c>
      <c r="B3072" s="8" t="s">
        <v>3446</v>
      </c>
      <c r="C3072" s="7" t="s">
        <v>98</v>
      </c>
      <c r="D3072" s="9">
        <v>1</v>
      </c>
      <c r="E3072" s="9">
        <v>0</v>
      </c>
      <c r="F3072" s="10" t="str">
        <f>IFERROR(SUBSTITUTE(TEXT(E3072/D3072,"0/"&amp;REPT("#",LOG10(D3072)+1)),"/",":"),0)</f>
        <v>0:1</v>
      </c>
    </row>
    <row r="3073" spans="1:6">
      <c r="A3073" s="7" t="s">
        <v>797</v>
      </c>
      <c r="B3073" s="8" t="s">
        <v>3449</v>
      </c>
      <c r="C3073" s="7" t="s">
        <v>98</v>
      </c>
      <c r="D3073" s="9">
        <v>1</v>
      </c>
      <c r="E3073" s="9">
        <v>0</v>
      </c>
      <c r="F3073" s="10" t="str">
        <f>IFERROR(SUBSTITUTE(TEXT(E3073/D3073,"0/"&amp;REPT("#",LOG10(D3073)+1)),"/",":"),0)</f>
        <v>0:1</v>
      </c>
    </row>
    <row r="3074" spans="1:6">
      <c r="A3074" s="7" t="s">
        <v>800</v>
      </c>
      <c r="B3074" s="8" t="s">
        <v>3453</v>
      </c>
      <c r="C3074" s="7" t="s">
        <v>98</v>
      </c>
      <c r="D3074" s="9">
        <v>1</v>
      </c>
      <c r="E3074" s="9">
        <v>0</v>
      </c>
      <c r="F3074" s="10" t="str">
        <f>IFERROR(SUBSTITUTE(TEXT(E3074/D3074,"0/"&amp;REPT("#",LOG10(D3074)+1)),"/",":"),0)</f>
        <v>0:1</v>
      </c>
    </row>
    <row r="3075" spans="1:6">
      <c r="A3075" s="7" t="s">
        <v>807</v>
      </c>
      <c r="B3075" s="8" t="s">
        <v>3464</v>
      </c>
      <c r="C3075" s="7" t="s">
        <v>98</v>
      </c>
      <c r="D3075" s="9">
        <v>1</v>
      </c>
      <c r="E3075" s="9">
        <v>0</v>
      </c>
      <c r="F3075" s="10" t="str">
        <f>IFERROR(SUBSTITUTE(TEXT(E3075/D3075,"0/"&amp;REPT("#",LOG10(D3075)+1)),"/",":"),0)</f>
        <v>0:1</v>
      </c>
    </row>
    <row r="3076" spans="1:6">
      <c r="A3076" s="7" t="s">
        <v>820</v>
      </c>
      <c r="B3076" s="8" t="s">
        <v>3481</v>
      </c>
      <c r="C3076" s="7" t="s">
        <v>98</v>
      </c>
      <c r="D3076" s="9">
        <v>1</v>
      </c>
      <c r="E3076" s="9">
        <v>0</v>
      </c>
      <c r="F3076" s="10" t="str">
        <f>IFERROR(SUBSTITUTE(TEXT(E3076/D3076,"0/"&amp;REPT("#",LOG10(D3076)+1)),"/",":"),0)</f>
        <v>0:1</v>
      </c>
    </row>
    <row r="3077" spans="1:6">
      <c r="A3077" s="7" t="s">
        <v>820</v>
      </c>
      <c r="B3077" s="8" t="s">
        <v>3482</v>
      </c>
      <c r="C3077" s="7" t="s">
        <v>98</v>
      </c>
      <c r="D3077" s="9">
        <v>1</v>
      </c>
      <c r="E3077" s="9">
        <v>0</v>
      </c>
      <c r="F3077" s="10" t="str">
        <f>IFERROR(SUBSTITUTE(TEXT(E3077/D3077,"0/"&amp;REPT("#",LOG10(D3077)+1)),"/",":"),0)</f>
        <v>0:1</v>
      </c>
    </row>
    <row r="3078" spans="1:6">
      <c r="A3078" s="7" t="s">
        <v>833</v>
      </c>
      <c r="B3078" s="8" t="s">
        <v>3498</v>
      </c>
      <c r="C3078" s="7" t="s">
        <v>98</v>
      </c>
      <c r="D3078" s="9">
        <v>1</v>
      </c>
      <c r="E3078" s="9">
        <v>0</v>
      </c>
      <c r="F3078" s="10" t="str">
        <f>IFERROR(SUBSTITUTE(TEXT(E3078/D3078,"0/"&amp;REPT("#",LOG10(D3078)+1)),"/",":"),0)</f>
        <v>0:1</v>
      </c>
    </row>
    <row r="3079" spans="1:6">
      <c r="A3079" s="7" t="s">
        <v>833</v>
      </c>
      <c r="B3079" s="8" t="s">
        <v>3499</v>
      </c>
      <c r="C3079" s="7" t="s">
        <v>98</v>
      </c>
      <c r="D3079" s="9">
        <v>1</v>
      </c>
      <c r="E3079" s="9">
        <v>0</v>
      </c>
      <c r="F3079" s="10" t="str">
        <f>IFERROR(SUBSTITUTE(TEXT(E3079/D3079,"0/"&amp;REPT("#",LOG10(D3079)+1)),"/",":"),0)</f>
        <v>0:1</v>
      </c>
    </row>
    <row r="3080" spans="1:6">
      <c r="A3080" s="7" t="s">
        <v>837</v>
      </c>
      <c r="B3080" s="8" t="s">
        <v>3507</v>
      </c>
      <c r="C3080" s="7" t="s">
        <v>98</v>
      </c>
      <c r="D3080" s="9">
        <v>1</v>
      </c>
      <c r="E3080" s="9">
        <v>0</v>
      </c>
      <c r="F3080" s="10" t="str">
        <f>IFERROR(SUBSTITUTE(TEXT(E3080/D3080,"0/"&amp;REPT("#",LOG10(D3080)+1)),"/",":"),0)</f>
        <v>0:1</v>
      </c>
    </row>
    <row r="3081" spans="1:6">
      <c r="A3081" s="7" t="s">
        <v>837</v>
      </c>
      <c r="B3081" s="8" t="s">
        <v>3508</v>
      </c>
      <c r="C3081" s="7" t="s">
        <v>98</v>
      </c>
      <c r="D3081" s="9">
        <v>1</v>
      </c>
      <c r="E3081" s="9">
        <v>0</v>
      </c>
      <c r="F3081" s="10" t="str">
        <f>IFERROR(SUBSTITUTE(TEXT(E3081/D3081,"0/"&amp;REPT("#",LOG10(D3081)+1)),"/",":"),0)</f>
        <v>0:1</v>
      </c>
    </row>
    <row r="3082" spans="1:6">
      <c r="A3082" s="7" t="s">
        <v>838</v>
      </c>
      <c r="B3082" s="8" t="s">
        <v>3509</v>
      </c>
      <c r="C3082" s="7" t="s">
        <v>98</v>
      </c>
      <c r="D3082" s="9">
        <v>1</v>
      </c>
      <c r="E3082" s="9">
        <v>0</v>
      </c>
      <c r="F3082" s="10" t="str">
        <f>IFERROR(SUBSTITUTE(TEXT(E3082/D3082,"0/"&amp;REPT("#",LOG10(D3082)+1)),"/",":"),0)</f>
        <v>0:1</v>
      </c>
    </row>
    <row r="3083" spans="1:6">
      <c r="A3083" s="7" t="s">
        <v>838</v>
      </c>
      <c r="B3083" s="8" t="s">
        <v>3510</v>
      </c>
      <c r="C3083" s="7" t="s">
        <v>98</v>
      </c>
      <c r="D3083" s="9">
        <v>1</v>
      </c>
      <c r="E3083" s="9">
        <v>0</v>
      </c>
      <c r="F3083" s="10" t="str">
        <f>IFERROR(SUBSTITUTE(TEXT(E3083/D3083,"0/"&amp;REPT("#",LOG10(D3083)+1)),"/",":"),0)</f>
        <v>0:1</v>
      </c>
    </row>
    <row r="3084" spans="1:6">
      <c r="A3084" s="7" t="s">
        <v>838</v>
      </c>
      <c r="B3084" s="8" t="s">
        <v>3511</v>
      </c>
      <c r="C3084" s="7" t="s">
        <v>98</v>
      </c>
      <c r="D3084" s="9">
        <v>1</v>
      </c>
      <c r="E3084" s="9">
        <v>0</v>
      </c>
      <c r="F3084" s="10" t="str">
        <f>IFERROR(SUBSTITUTE(TEXT(E3084/D3084,"0/"&amp;REPT("#",LOG10(D3084)+1)),"/",":"),0)</f>
        <v>0:1</v>
      </c>
    </row>
    <row r="3085" spans="1:6">
      <c r="A3085" s="7" t="s">
        <v>845</v>
      </c>
      <c r="B3085" s="8" t="s">
        <v>3520</v>
      </c>
      <c r="C3085" s="7" t="s">
        <v>98</v>
      </c>
      <c r="D3085" s="9">
        <v>1</v>
      </c>
      <c r="E3085" s="9">
        <v>0</v>
      </c>
      <c r="F3085" s="10" t="str">
        <f>IFERROR(SUBSTITUTE(TEXT(E3085/D3085,"0/"&amp;REPT("#",LOG10(D3085)+1)),"/",":"),0)</f>
        <v>0:1</v>
      </c>
    </row>
    <row r="3086" spans="1:6">
      <c r="A3086" s="7" t="s">
        <v>852</v>
      </c>
      <c r="B3086" s="8" t="s">
        <v>3530</v>
      </c>
      <c r="C3086" s="7" t="s">
        <v>98</v>
      </c>
      <c r="D3086" s="9">
        <v>1</v>
      </c>
      <c r="E3086" s="9">
        <v>0</v>
      </c>
      <c r="F3086" s="10" t="str">
        <f>IFERROR(SUBSTITUTE(TEXT(E3086/D3086,"0/"&amp;REPT("#",LOG10(D3086)+1)),"/",":"),0)</f>
        <v>0:1</v>
      </c>
    </row>
    <row r="3087" spans="1:6">
      <c r="A3087" s="7" t="s">
        <v>854</v>
      </c>
      <c r="B3087" s="8" t="s">
        <v>3534</v>
      </c>
      <c r="C3087" s="7" t="s">
        <v>44</v>
      </c>
      <c r="D3087" s="9">
        <v>1</v>
      </c>
      <c r="E3087" s="9">
        <v>0</v>
      </c>
      <c r="F3087" s="10" t="str">
        <f>IFERROR(SUBSTITUTE(TEXT(E3087/D3087,"0/"&amp;REPT("#",LOG10(D3087)+1)),"/",":"),0)</f>
        <v>0:1</v>
      </c>
    </row>
    <row r="3088" spans="1:6">
      <c r="A3088" s="7" t="s">
        <v>855</v>
      </c>
      <c r="B3088" s="8" t="s">
        <v>3536</v>
      </c>
      <c r="C3088" s="7" t="s">
        <v>44</v>
      </c>
      <c r="D3088" s="9">
        <v>1</v>
      </c>
      <c r="E3088" s="9">
        <v>0</v>
      </c>
      <c r="F3088" s="10" t="str">
        <f>IFERROR(SUBSTITUTE(TEXT(E3088/D3088,"0/"&amp;REPT("#",LOG10(D3088)+1)),"/",":"),0)</f>
        <v>0:1</v>
      </c>
    </row>
    <row r="3089" spans="1:6">
      <c r="A3089" s="7" t="s">
        <v>858</v>
      </c>
      <c r="B3089" s="8" t="s">
        <v>3541</v>
      </c>
      <c r="C3089" s="7" t="s">
        <v>18</v>
      </c>
      <c r="D3089" s="9">
        <v>1</v>
      </c>
      <c r="E3089" s="9">
        <v>0</v>
      </c>
      <c r="F3089" s="10" t="str">
        <f>IFERROR(SUBSTITUTE(TEXT(E3089/D3089,"0/"&amp;REPT("#",LOG10(D3089)+1)),"/",":"),0)</f>
        <v>0:1</v>
      </c>
    </row>
    <row r="3090" spans="1:6">
      <c r="A3090" s="7" t="s">
        <v>858</v>
      </c>
      <c r="B3090" s="8" t="s">
        <v>3542</v>
      </c>
      <c r="C3090" s="7" t="s">
        <v>44</v>
      </c>
      <c r="D3090" s="9">
        <v>1</v>
      </c>
      <c r="E3090" s="9">
        <v>0</v>
      </c>
      <c r="F3090" s="10" t="str">
        <f>IFERROR(SUBSTITUTE(TEXT(E3090/D3090,"0/"&amp;REPT("#",LOG10(D3090)+1)),"/",":"),0)</f>
        <v>0:1</v>
      </c>
    </row>
    <row r="3091" spans="1:6">
      <c r="A3091" s="7" t="s">
        <v>859</v>
      </c>
      <c r="B3091" s="8" t="s">
        <v>3543</v>
      </c>
      <c r="C3091" s="7" t="s">
        <v>18</v>
      </c>
      <c r="D3091" s="9">
        <v>1</v>
      </c>
      <c r="E3091" s="9">
        <v>0</v>
      </c>
      <c r="F3091" s="10" t="str">
        <f>IFERROR(SUBSTITUTE(TEXT(E3091/D3091,"0/"&amp;REPT("#",LOG10(D3091)+1)),"/",":"),0)</f>
        <v>0:1</v>
      </c>
    </row>
    <row r="3092" spans="1:6">
      <c r="A3092" s="7" t="s">
        <v>859</v>
      </c>
      <c r="B3092" s="8" t="s">
        <v>3544</v>
      </c>
      <c r="C3092" s="7" t="s">
        <v>44</v>
      </c>
      <c r="D3092" s="9">
        <v>1</v>
      </c>
      <c r="E3092" s="9">
        <v>0</v>
      </c>
      <c r="F3092" s="10" t="str">
        <f>IFERROR(SUBSTITUTE(TEXT(E3092/D3092,"0/"&amp;REPT("#",LOG10(D3092)+1)),"/",":"),0)</f>
        <v>0:1</v>
      </c>
    </row>
    <row r="3093" spans="1:6">
      <c r="A3093" s="7" t="s">
        <v>860</v>
      </c>
      <c r="B3093" s="8" t="s">
        <v>3546</v>
      </c>
      <c r="C3093" s="7" t="s">
        <v>44</v>
      </c>
      <c r="D3093" s="9">
        <v>2</v>
      </c>
      <c r="E3093" s="9">
        <v>0</v>
      </c>
      <c r="F3093" s="10" t="str">
        <f>IFERROR(SUBSTITUTE(TEXT(E3093/D3093,"0/"&amp;REPT("#",LOG10(D3093)+1)),"/",":"),0)</f>
        <v>0:1</v>
      </c>
    </row>
    <row r="3094" spans="1:6">
      <c r="A3094" s="7" t="s">
        <v>861</v>
      </c>
      <c r="B3094" s="8" t="s">
        <v>3548</v>
      </c>
      <c r="C3094" s="7" t="s">
        <v>44</v>
      </c>
      <c r="D3094" s="9">
        <v>1</v>
      </c>
      <c r="E3094" s="9">
        <v>0</v>
      </c>
      <c r="F3094" s="10" t="str">
        <f>IFERROR(SUBSTITUTE(TEXT(E3094/D3094,"0/"&amp;REPT("#",LOG10(D3094)+1)),"/",":"),0)</f>
        <v>0:1</v>
      </c>
    </row>
    <row r="3095" spans="1:6">
      <c r="A3095" s="7" t="s">
        <v>862</v>
      </c>
      <c r="B3095" s="8" t="s">
        <v>3549</v>
      </c>
      <c r="C3095" s="7" t="s">
        <v>18</v>
      </c>
      <c r="D3095" s="9">
        <v>1</v>
      </c>
      <c r="E3095" s="9">
        <v>0</v>
      </c>
      <c r="F3095" s="10" t="str">
        <f>IFERROR(SUBSTITUTE(TEXT(E3095/D3095,"0/"&amp;REPT("#",LOG10(D3095)+1)),"/",":"),0)</f>
        <v>0:1</v>
      </c>
    </row>
    <row r="3096" spans="1:6">
      <c r="A3096" s="7" t="s">
        <v>862</v>
      </c>
      <c r="B3096" s="8" t="s">
        <v>3550</v>
      </c>
      <c r="C3096" s="7" t="s">
        <v>44</v>
      </c>
      <c r="D3096" s="9">
        <v>1</v>
      </c>
      <c r="E3096" s="9">
        <v>0</v>
      </c>
      <c r="F3096" s="10" t="str">
        <f>IFERROR(SUBSTITUTE(TEXT(E3096/D3096,"0/"&amp;REPT("#",LOG10(D3096)+1)),"/",":"),0)</f>
        <v>0:1</v>
      </c>
    </row>
    <row r="3097" spans="1:6">
      <c r="A3097" s="7" t="s">
        <v>863</v>
      </c>
      <c r="B3097" s="8" t="s">
        <v>3553</v>
      </c>
      <c r="C3097" s="7" t="s">
        <v>44</v>
      </c>
      <c r="D3097" s="9">
        <v>1</v>
      </c>
      <c r="E3097" s="9">
        <v>0</v>
      </c>
      <c r="F3097" s="10" t="str">
        <f>IFERROR(SUBSTITUTE(TEXT(E3097/D3097,"0/"&amp;REPT("#",LOG10(D3097)+1)),"/",":"),0)</f>
        <v>0:1</v>
      </c>
    </row>
    <row r="3098" spans="1:6">
      <c r="A3098" s="7" t="s">
        <v>864</v>
      </c>
      <c r="B3098" s="8" t="s">
        <v>3554</v>
      </c>
      <c r="C3098" s="7" t="s">
        <v>18</v>
      </c>
      <c r="D3098" s="9">
        <v>1</v>
      </c>
      <c r="E3098" s="9">
        <v>0</v>
      </c>
      <c r="F3098" s="10" t="str">
        <f>IFERROR(SUBSTITUTE(TEXT(E3098/D3098,"0/"&amp;REPT("#",LOG10(D3098)+1)),"/",":"),0)</f>
        <v>0:1</v>
      </c>
    </row>
    <row r="3099" spans="1:6">
      <c r="A3099" s="7" t="s">
        <v>865</v>
      </c>
      <c r="B3099" s="8" t="s">
        <v>3556</v>
      </c>
      <c r="C3099" s="7" t="s">
        <v>18</v>
      </c>
      <c r="D3099" s="9">
        <v>2</v>
      </c>
      <c r="E3099" s="9">
        <v>0</v>
      </c>
      <c r="F3099" s="10" t="str">
        <f>IFERROR(SUBSTITUTE(TEXT(E3099/D3099,"0/"&amp;REPT("#",LOG10(D3099)+1)),"/",":"),0)</f>
        <v>0:1</v>
      </c>
    </row>
    <row r="3100" spans="1:6">
      <c r="A3100" s="7" t="s">
        <v>883</v>
      </c>
      <c r="B3100" s="8" t="s">
        <v>3584</v>
      </c>
      <c r="C3100" s="7" t="s">
        <v>366</v>
      </c>
      <c r="D3100" s="9">
        <v>1</v>
      </c>
      <c r="E3100" s="9">
        <v>0</v>
      </c>
      <c r="F3100" s="10" t="str">
        <f>IFERROR(SUBSTITUTE(TEXT(E3100/D3100,"0/"&amp;REPT("#",LOG10(D3100)+1)),"/",":"),0)</f>
        <v>0:1</v>
      </c>
    </row>
    <row r="3101" spans="1:6">
      <c r="A3101" s="7" t="s">
        <v>885</v>
      </c>
      <c r="B3101" s="8" t="s">
        <v>3588</v>
      </c>
      <c r="C3101" s="7" t="s">
        <v>366</v>
      </c>
      <c r="D3101" s="9">
        <v>1</v>
      </c>
      <c r="E3101" s="9">
        <v>0</v>
      </c>
      <c r="F3101" s="10" t="str">
        <f>IFERROR(SUBSTITUTE(TEXT(E3101/D3101,"0/"&amp;REPT("#",LOG10(D3101)+1)),"/",":"),0)</f>
        <v>0:1</v>
      </c>
    </row>
    <row r="3102" spans="1:6">
      <c r="A3102" s="7" t="s">
        <v>887</v>
      </c>
      <c r="B3102" s="8" t="s">
        <v>3592</v>
      </c>
      <c r="C3102" s="7" t="s">
        <v>366</v>
      </c>
      <c r="D3102" s="9">
        <v>1</v>
      </c>
      <c r="E3102" s="9">
        <v>0</v>
      </c>
      <c r="F3102" s="10" t="str">
        <f>IFERROR(SUBSTITUTE(TEXT(E3102/D3102,"0/"&amp;REPT("#",LOG10(D3102)+1)),"/",":"),0)</f>
        <v>0:1</v>
      </c>
    </row>
    <row r="3103" spans="1:6">
      <c r="A3103" s="7" t="s">
        <v>888</v>
      </c>
      <c r="B3103" s="8" t="s">
        <v>3595</v>
      </c>
      <c r="C3103" s="7" t="s">
        <v>366</v>
      </c>
      <c r="D3103" s="9">
        <v>1</v>
      </c>
      <c r="E3103" s="9">
        <v>0</v>
      </c>
      <c r="F3103" s="10" t="str">
        <f>IFERROR(SUBSTITUTE(TEXT(E3103/D3103,"0/"&amp;REPT("#",LOG10(D3103)+1)),"/",":"),0)</f>
        <v>0:1</v>
      </c>
    </row>
    <row r="3104" spans="1:6">
      <c r="A3104" s="7" t="s">
        <v>891</v>
      </c>
      <c r="B3104" s="8" t="s">
        <v>3602</v>
      </c>
      <c r="C3104" s="7" t="s">
        <v>98</v>
      </c>
      <c r="D3104" s="9">
        <v>1</v>
      </c>
      <c r="E3104" s="9">
        <v>0</v>
      </c>
      <c r="F3104" s="10" t="str">
        <f>IFERROR(SUBSTITUTE(TEXT(E3104/D3104,"0/"&amp;REPT("#",LOG10(D3104)+1)),"/",":"),0)</f>
        <v>0:1</v>
      </c>
    </row>
    <row r="3105" spans="1:6">
      <c r="A3105" s="7" t="s">
        <v>894</v>
      </c>
      <c r="B3105" s="8" t="s">
        <v>3606</v>
      </c>
      <c r="C3105" s="7" t="s">
        <v>98</v>
      </c>
      <c r="D3105" s="9">
        <v>1</v>
      </c>
      <c r="E3105" s="9">
        <v>0</v>
      </c>
      <c r="F3105" s="10" t="str">
        <f>IFERROR(SUBSTITUTE(TEXT(E3105/D3105,"0/"&amp;REPT("#",LOG10(D3105)+1)),"/",":"),0)</f>
        <v>0:1</v>
      </c>
    </row>
    <row r="3106" spans="1:6">
      <c r="A3106" s="7" t="s">
        <v>894</v>
      </c>
      <c r="B3106" s="8" t="s">
        <v>3607</v>
      </c>
      <c r="C3106" s="7" t="s">
        <v>98</v>
      </c>
      <c r="D3106" s="9">
        <v>1</v>
      </c>
      <c r="E3106" s="9">
        <v>0</v>
      </c>
      <c r="F3106" s="10" t="str">
        <f>IFERROR(SUBSTITUTE(TEXT(E3106/D3106,"0/"&amp;REPT("#",LOG10(D3106)+1)),"/",":"),0)</f>
        <v>0:1</v>
      </c>
    </row>
    <row r="3107" spans="1:6">
      <c r="A3107" s="7" t="s">
        <v>896</v>
      </c>
      <c r="B3107" s="8" t="s">
        <v>3609</v>
      </c>
      <c r="C3107" s="7" t="s">
        <v>98</v>
      </c>
      <c r="D3107" s="9">
        <v>1</v>
      </c>
      <c r="E3107" s="9">
        <v>0</v>
      </c>
      <c r="F3107" s="10" t="str">
        <f>IFERROR(SUBSTITUTE(TEXT(E3107/D3107,"0/"&amp;REPT("#",LOG10(D3107)+1)),"/",":"),0)</f>
        <v>0:1</v>
      </c>
    </row>
    <row r="3108" spans="1:6">
      <c r="A3108" s="7" t="s">
        <v>897</v>
      </c>
      <c r="B3108" s="8" t="s">
        <v>3611</v>
      </c>
      <c r="C3108" s="7" t="s">
        <v>98</v>
      </c>
      <c r="D3108" s="9">
        <v>1</v>
      </c>
      <c r="E3108" s="9">
        <v>0</v>
      </c>
      <c r="F3108" s="10" t="str">
        <f>IFERROR(SUBSTITUTE(TEXT(E3108/D3108,"0/"&amp;REPT("#",LOG10(D3108)+1)),"/",":"),0)</f>
        <v>0:1</v>
      </c>
    </row>
    <row r="3109" spans="1:6">
      <c r="A3109" s="7" t="s">
        <v>900</v>
      </c>
      <c r="B3109" s="8" t="s">
        <v>3618</v>
      </c>
      <c r="C3109" s="7" t="s">
        <v>98</v>
      </c>
      <c r="D3109" s="9">
        <v>1</v>
      </c>
      <c r="E3109" s="9">
        <v>0</v>
      </c>
      <c r="F3109" s="10" t="str">
        <f>IFERROR(SUBSTITUTE(TEXT(E3109/D3109,"0/"&amp;REPT("#",LOG10(D3109)+1)),"/",":"),0)</f>
        <v>0:1</v>
      </c>
    </row>
    <row r="3110" spans="1:6">
      <c r="A3110" s="7" t="s">
        <v>901</v>
      </c>
      <c r="B3110" s="8" t="s">
        <v>3620</v>
      </c>
      <c r="C3110" s="7" t="s">
        <v>98</v>
      </c>
      <c r="D3110" s="9">
        <v>1</v>
      </c>
      <c r="E3110" s="9">
        <v>0</v>
      </c>
      <c r="F3110" s="10" t="str">
        <f>IFERROR(SUBSTITUTE(TEXT(E3110/D3110,"0/"&amp;REPT("#",LOG10(D3110)+1)),"/",":"),0)</f>
        <v>0:1</v>
      </c>
    </row>
    <row r="3111" spans="1:6">
      <c r="A3111" s="7" t="s">
        <v>904</v>
      </c>
      <c r="B3111" s="8" t="s">
        <v>3625</v>
      </c>
      <c r="C3111" s="7" t="s">
        <v>98</v>
      </c>
      <c r="D3111" s="9">
        <v>1</v>
      </c>
      <c r="E3111" s="9">
        <v>0</v>
      </c>
      <c r="F3111" s="10" t="str">
        <f>IFERROR(SUBSTITUTE(TEXT(E3111/D3111,"0/"&amp;REPT("#",LOG10(D3111)+1)),"/",":"),0)</f>
        <v>0:1</v>
      </c>
    </row>
    <row r="3112" spans="1:6">
      <c r="A3112" s="7" t="s">
        <v>904</v>
      </c>
      <c r="B3112" s="8" t="s">
        <v>3626</v>
      </c>
      <c r="C3112" s="7" t="s">
        <v>98</v>
      </c>
      <c r="D3112" s="9">
        <v>1</v>
      </c>
      <c r="E3112" s="9">
        <v>0</v>
      </c>
      <c r="F3112" s="10" t="str">
        <f>IFERROR(SUBSTITUTE(TEXT(E3112/D3112,"0/"&amp;REPT("#",LOG10(D3112)+1)),"/",":"),0)</f>
        <v>0:1</v>
      </c>
    </row>
    <row r="3113" spans="1:6">
      <c r="A3113" s="7" t="s">
        <v>907</v>
      </c>
      <c r="B3113" s="8" t="s">
        <v>3640</v>
      </c>
      <c r="C3113" s="7" t="s">
        <v>527</v>
      </c>
      <c r="D3113" s="9">
        <v>1</v>
      </c>
      <c r="E3113" s="9">
        <v>0</v>
      </c>
      <c r="F3113" s="10" t="str">
        <f>IFERROR(SUBSTITUTE(TEXT(E3113/D3113,"0/"&amp;REPT("#",LOG10(D3113)+1)),"/",":"),0)</f>
        <v>0:1</v>
      </c>
    </row>
    <row r="3114" spans="1:6">
      <c r="A3114" s="7" t="s">
        <v>881</v>
      </c>
      <c r="B3114" s="8" t="s">
        <v>3644</v>
      </c>
      <c r="C3114" s="7" t="s">
        <v>527</v>
      </c>
      <c r="D3114" s="9">
        <v>1</v>
      </c>
      <c r="E3114" s="9">
        <v>0</v>
      </c>
      <c r="F3114" s="10" t="str">
        <f>IFERROR(SUBSTITUTE(TEXT(E3114/D3114,"0/"&amp;REPT("#",LOG10(D3114)+1)),"/",":"),0)</f>
        <v>0:1</v>
      </c>
    </row>
    <row r="3115" spans="1:6">
      <c r="A3115" s="7" t="s">
        <v>882</v>
      </c>
      <c r="B3115" s="8" t="s">
        <v>3647</v>
      </c>
      <c r="C3115" s="7" t="s">
        <v>527</v>
      </c>
      <c r="D3115" s="9">
        <v>1</v>
      </c>
      <c r="E3115" s="9">
        <v>0</v>
      </c>
      <c r="F3115" s="10" t="str">
        <f>IFERROR(SUBSTITUTE(TEXT(E3115/D3115,"0/"&amp;REPT("#",LOG10(D3115)+1)),"/",":"),0)</f>
        <v>0:1</v>
      </c>
    </row>
    <row r="3116" spans="1:6">
      <c r="A3116" s="7" t="s">
        <v>882</v>
      </c>
      <c r="B3116" s="8" t="s">
        <v>3648</v>
      </c>
      <c r="C3116" s="7" t="s">
        <v>527</v>
      </c>
      <c r="D3116" s="9">
        <v>1</v>
      </c>
      <c r="E3116" s="9">
        <v>0</v>
      </c>
      <c r="F3116" s="10" t="str">
        <f>IFERROR(SUBSTITUTE(TEXT(E3116/D3116,"0/"&amp;REPT("#",LOG10(D3116)+1)),"/",":"),0)</f>
        <v>0:1</v>
      </c>
    </row>
    <row r="3117" spans="1:6">
      <c r="A3117" s="7" t="s">
        <v>882</v>
      </c>
      <c r="B3117" s="8" t="s">
        <v>3650</v>
      </c>
      <c r="C3117" s="7" t="s">
        <v>527</v>
      </c>
      <c r="D3117" s="9">
        <v>2</v>
      </c>
      <c r="E3117" s="9">
        <v>0</v>
      </c>
      <c r="F3117" s="10" t="str">
        <f>IFERROR(SUBSTITUTE(TEXT(E3117/D3117,"0/"&amp;REPT("#",LOG10(D3117)+1)),"/",":"),0)</f>
        <v>0:1</v>
      </c>
    </row>
    <row r="3118" spans="1:6">
      <c r="A3118" s="7" t="s">
        <v>882</v>
      </c>
      <c r="B3118" s="8" t="s">
        <v>3651</v>
      </c>
      <c r="C3118" s="7" t="s">
        <v>527</v>
      </c>
      <c r="D3118" s="9">
        <v>3</v>
      </c>
      <c r="E3118" s="9">
        <v>0</v>
      </c>
      <c r="F3118" s="10" t="str">
        <f>IFERROR(SUBSTITUTE(TEXT(E3118/D3118,"0/"&amp;REPT("#",LOG10(D3118)+1)),"/",":"),0)</f>
        <v>0:1</v>
      </c>
    </row>
    <row r="3119" spans="1:6">
      <c r="A3119" s="7" t="s">
        <v>882</v>
      </c>
      <c r="B3119" s="8" t="s">
        <v>3652</v>
      </c>
      <c r="C3119" s="7" t="s">
        <v>527</v>
      </c>
      <c r="D3119" s="9">
        <v>1</v>
      </c>
      <c r="E3119" s="9">
        <v>0</v>
      </c>
      <c r="F3119" s="10" t="str">
        <f>IFERROR(SUBSTITUTE(TEXT(E3119/D3119,"0/"&amp;REPT("#",LOG10(D3119)+1)),"/",":"),0)</f>
        <v>0:1</v>
      </c>
    </row>
    <row r="3120" spans="1:6">
      <c r="A3120" s="7" t="s">
        <v>908</v>
      </c>
      <c r="B3120" s="8" t="s">
        <v>3653</v>
      </c>
      <c r="C3120" s="7" t="s">
        <v>527</v>
      </c>
      <c r="D3120" s="9">
        <v>2</v>
      </c>
      <c r="E3120" s="9">
        <v>0</v>
      </c>
      <c r="F3120" s="10" t="str">
        <f>IFERROR(SUBSTITUTE(TEXT(E3120/D3120,"0/"&amp;REPT("#",LOG10(D3120)+1)),"/",":"),0)</f>
        <v>0:1</v>
      </c>
    </row>
    <row r="3121" spans="1:6">
      <c r="A3121" s="7" t="s">
        <v>910</v>
      </c>
      <c r="B3121" s="8" t="s">
        <v>3659</v>
      </c>
      <c r="C3121" s="7" t="s">
        <v>527</v>
      </c>
      <c r="D3121" s="9">
        <v>1</v>
      </c>
      <c r="E3121" s="9">
        <v>0</v>
      </c>
      <c r="F3121" s="10" t="str">
        <f>IFERROR(SUBSTITUTE(TEXT(E3121/D3121,"0/"&amp;REPT("#",LOG10(D3121)+1)),"/",":"),0)</f>
        <v>0:1</v>
      </c>
    </row>
    <row r="3122" spans="1:6">
      <c r="A3122" s="7" t="s">
        <v>910</v>
      </c>
      <c r="B3122" s="8" t="s">
        <v>3660</v>
      </c>
      <c r="C3122" s="7" t="s">
        <v>527</v>
      </c>
      <c r="D3122" s="9">
        <v>1</v>
      </c>
      <c r="E3122" s="9">
        <v>0</v>
      </c>
      <c r="F3122" s="10" t="str">
        <f>IFERROR(SUBSTITUTE(TEXT(E3122/D3122,"0/"&amp;REPT("#",LOG10(D3122)+1)),"/",":"),0)</f>
        <v>0:1</v>
      </c>
    </row>
    <row r="3123" spans="1:6">
      <c r="A3123" s="7" t="s">
        <v>883</v>
      </c>
      <c r="B3123" s="8" t="s">
        <v>3663</v>
      </c>
      <c r="C3123" s="7" t="s">
        <v>527</v>
      </c>
      <c r="D3123" s="9">
        <v>1</v>
      </c>
      <c r="E3123" s="9">
        <v>0</v>
      </c>
      <c r="F3123" s="10" t="str">
        <f>IFERROR(SUBSTITUTE(TEXT(E3123/D3123,"0/"&amp;REPT("#",LOG10(D3123)+1)),"/",":"),0)</f>
        <v>0:1</v>
      </c>
    </row>
    <row r="3124" spans="1:6">
      <c r="A3124" s="7" t="s">
        <v>911</v>
      </c>
      <c r="B3124" s="8" t="s">
        <v>3672</v>
      </c>
      <c r="C3124" s="7" t="s">
        <v>527</v>
      </c>
      <c r="D3124" s="9">
        <v>1</v>
      </c>
      <c r="E3124" s="9">
        <v>0</v>
      </c>
      <c r="F3124" s="10" t="str">
        <f>IFERROR(SUBSTITUTE(TEXT(E3124/D3124,"0/"&amp;REPT("#",LOG10(D3124)+1)),"/",":"),0)</f>
        <v>0:1</v>
      </c>
    </row>
    <row r="3125" spans="1:6">
      <c r="A3125" s="7" t="s">
        <v>886</v>
      </c>
      <c r="B3125" s="8" t="s">
        <v>3679</v>
      </c>
      <c r="C3125" s="7" t="s">
        <v>527</v>
      </c>
      <c r="D3125" s="9">
        <v>1</v>
      </c>
      <c r="E3125" s="9">
        <v>0</v>
      </c>
      <c r="F3125" s="10" t="str">
        <f>IFERROR(SUBSTITUTE(TEXT(E3125/D3125,"0/"&amp;REPT("#",LOG10(D3125)+1)),"/",":"),0)</f>
        <v>0:1</v>
      </c>
    </row>
    <row r="3126" spans="1:6">
      <c r="A3126" s="7" t="s">
        <v>887</v>
      </c>
      <c r="B3126" s="8" t="s">
        <v>3689</v>
      </c>
      <c r="C3126" s="7" t="s">
        <v>527</v>
      </c>
      <c r="D3126" s="9">
        <v>2</v>
      </c>
      <c r="E3126" s="9">
        <v>0</v>
      </c>
      <c r="F3126" s="10" t="str">
        <f>IFERROR(SUBSTITUTE(TEXT(E3126/D3126,"0/"&amp;REPT("#",LOG10(D3126)+1)),"/",":"),0)</f>
        <v>0:1</v>
      </c>
    </row>
    <row r="3127" spans="1:6">
      <c r="A3127" s="7" t="s">
        <v>887</v>
      </c>
      <c r="B3127" s="8" t="s">
        <v>3691</v>
      </c>
      <c r="C3127" s="7" t="s">
        <v>527</v>
      </c>
      <c r="D3127" s="9">
        <v>1</v>
      </c>
      <c r="E3127" s="9">
        <v>0</v>
      </c>
      <c r="F3127" s="10" t="str">
        <f>IFERROR(SUBSTITUTE(TEXT(E3127/D3127,"0/"&amp;REPT("#",LOG10(D3127)+1)),"/",":"),0)</f>
        <v>0:1</v>
      </c>
    </row>
    <row r="3128" spans="1:6">
      <c r="A3128" s="7" t="s">
        <v>913</v>
      </c>
      <c r="B3128" s="8" t="s">
        <v>3695</v>
      </c>
      <c r="C3128" s="7" t="s">
        <v>527</v>
      </c>
      <c r="D3128" s="9">
        <v>1</v>
      </c>
      <c r="E3128" s="9">
        <v>0</v>
      </c>
      <c r="F3128" s="10" t="str">
        <f>IFERROR(SUBSTITUTE(TEXT(E3128/D3128,"0/"&amp;REPT("#",LOG10(D3128)+1)),"/",":"),0)</f>
        <v>0:1</v>
      </c>
    </row>
    <row r="3129" spans="1:6">
      <c r="A3129" s="7" t="s">
        <v>913</v>
      </c>
      <c r="B3129" s="8" t="s">
        <v>3696</v>
      </c>
      <c r="C3129" s="7" t="s">
        <v>527</v>
      </c>
      <c r="D3129" s="9">
        <v>1</v>
      </c>
      <c r="E3129" s="9">
        <v>0</v>
      </c>
      <c r="F3129" s="10" t="str">
        <f>IFERROR(SUBSTITUTE(TEXT(E3129/D3129,"0/"&amp;REPT("#",LOG10(D3129)+1)),"/",":"),0)</f>
        <v>0:1</v>
      </c>
    </row>
    <row r="3130" spans="1:6">
      <c r="A3130" s="7" t="s">
        <v>888</v>
      </c>
      <c r="B3130" s="8" t="s">
        <v>3699</v>
      </c>
      <c r="C3130" s="7" t="s">
        <v>527</v>
      </c>
      <c r="D3130" s="9">
        <v>2</v>
      </c>
      <c r="E3130" s="9">
        <v>0</v>
      </c>
      <c r="F3130" s="10" t="str">
        <f>IFERROR(SUBSTITUTE(TEXT(E3130/D3130,"0/"&amp;REPT("#",LOG10(D3130)+1)),"/",":"),0)</f>
        <v>0:1</v>
      </c>
    </row>
    <row r="3131" spans="1:6">
      <c r="A3131" s="7" t="s">
        <v>888</v>
      </c>
      <c r="B3131" s="8" t="s">
        <v>3700</v>
      </c>
      <c r="C3131" s="7" t="s">
        <v>527</v>
      </c>
      <c r="D3131" s="9">
        <v>2</v>
      </c>
      <c r="E3131" s="9">
        <v>0</v>
      </c>
      <c r="F3131" s="10" t="str">
        <f>IFERROR(SUBSTITUTE(TEXT(E3131/D3131,"0/"&amp;REPT("#",LOG10(D3131)+1)),"/",":"),0)</f>
        <v>0:1</v>
      </c>
    </row>
    <row r="3132" spans="1:6">
      <c r="A3132" s="7" t="s">
        <v>916</v>
      </c>
      <c r="B3132" s="8" t="s">
        <v>3703</v>
      </c>
      <c r="C3132" s="7" t="s">
        <v>18</v>
      </c>
      <c r="D3132" s="9">
        <v>1</v>
      </c>
      <c r="E3132" s="9">
        <v>0</v>
      </c>
      <c r="F3132" s="10" t="str">
        <f>IFERROR(SUBSTITUTE(TEXT(E3132/D3132,"0/"&amp;REPT("#",LOG10(D3132)+1)),"/",":"),0)</f>
        <v>0:1</v>
      </c>
    </row>
    <row r="3133" spans="1:6">
      <c r="A3133" s="7" t="s">
        <v>917</v>
      </c>
      <c r="B3133" s="8" t="s">
        <v>3705</v>
      </c>
      <c r="C3133" s="7" t="s">
        <v>918</v>
      </c>
      <c r="D3133" s="9">
        <v>1</v>
      </c>
      <c r="E3133" s="9">
        <v>0</v>
      </c>
      <c r="F3133" s="10" t="str">
        <f>IFERROR(SUBSTITUTE(TEXT(E3133/D3133,"0/"&amp;REPT("#",LOG10(D3133)+1)),"/",":"),0)</f>
        <v>0:1</v>
      </c>
    </row>
    <row r="3134" spans="1:6">
      <c r="A3134" s="7" t="s">
        <v>919</v>
      </c>
      <c r="B3134" s="8" t="s">
        <v>3706</v>
      </c>
      <c r="C3134" s="7" t="s">
        <v>920</v>
      </c>
      <c r="D3134" s="9">
        <v>1</v>
      </c>
      <c r="E3134" s="9">
        <v>0</v>
      </c>
      <c r="F3134" s="10" t="str">
        <f>IFERROR(SUBSTITUTE(TEXT(E3134/D3134,"0/"&amp;REPT("#",LOG10(D3134)+1)),"/",":"),0)</f>
        <v>0:1</v>
      </c>
    </row>
    <row r="3135" spans="1:6">
      <c r="A3135" s="7" t="s">
        <v>919</v>
      </c>
      <c r="B3135" s="8" t="s">
        <v>3707</v>
      </c>
      <c r="C3135" s="7" t="s">
        <v>920</v>
      </c>
      <c r="D3135" s="9">
        <v>1</v>
      </c>
      <c r="E3135" s="9">
        <v>0</v>
      </c>
      <c r="F3135" s="10" t="str">
        <f>IFERROR(SUBSTITUTE(TEXT(E3135/D3135,"0/"&amp;REPT("#",LOG10(D3135)+1)),"/",":"),0)</f>
        <v>0:1</v>
      </c>
    </row>
    <row r="3136" spans="1:6">
      <c r="A3136" s="7" t="s">
        <v>922</v>
      </c>
      <c r="B3136" s="8" t="s">
        <v>3711</v>
      </c>
      <c r="C3136" s="7" t="s">
        <v>534</v>
      </c>
      <c r="D3136" s="9">
        <v>1</v>
      </c>
      <c r="E3136" s="9">
        <v>0</v>
      </c>
      <c r="F3136" s="10" t="str">
        <f>IFERROR(SUBSTITUTE(TEXT(E3136/D3136,"0/"&amp;REPT("#",LOG10(D3136)+1)),"/",":"),0)</f>
        <v>0:1</v>
      </c>
    </row>
    <row r="3137" spans="1:6">
      <c r="A3137" s="7" t="s">
        <v>923</v>
      </c>
      <c r="B3137" s="8" t="s">
        <v>3712</v>
      </c>
      <c r="C3137" s="7" t="s">
        <v>534</v>
      </c>
      <c r="D3137" s="9">
        <v>1</v>
      </c>
      <c r="E3137" s="9">
        <v>0</v>
      </c>
      <c r="F3137" s="10" t="str">
        <f>IFERROR(SUBSTITUTE(TEXT(E3137/D3137,"0/"&amp;REPT("#",LOG10(D3137)+1)),"/",":"),0)</f>
        <v>0:1</v>
      </c>
    </row>
    <row r="3138" spans="1:6">
      <c r="A3138" s="7" t="s">
        <v>923</v>
      </c>
      <c r="B3138" s="8" t="s">
        <v>3713</v>
      </c>
      <c r="C3138" s="7" t="s">
        <v>534</v>
      </c>
      <c r="D3138" s="9">
        <v>1</v>
      </c>
      <c r="E3138" s="9">
        <v>0</v>
      </c>
      <c r="F3138" s="10" t="str">
        <f>IFERROR(SUBSTITUTE(TEXT(E3138/D3138,"0/"&amp;REPT("#",LOG10(D3138)+1)),"/",":"),0)</f>
        <v>0:1</v>
      </c>
    </row>
    <row r="3139" spans="1:6">
      <c r="A3139" s="7" t="s">
        <v>925</v>
      </c>
      <c r="B3139" s="8" t="s">
        <v>3715</v>
      </c>
      <c r="C3139" s="7" t="s">
        <v>534</v>
      </c>
      <c r="D3139" s="9">
        <v>1</v>
      </c>
      <c r="E3139" s="9">
        <v>0</v>
      </c>
      <c r="F3139" s="10" t="str">
        <f>IFERROR(SUBSTITUTE(TEXT(E3139/D3139,"0/"&amp;REPT("#",LOG10(D3139)+1)),"/",":"),0)</f>
        <v>0:1</v>
      </c>
    </row>
    <row r="3140" spans="1:6">
      <c r="A3140" s="7" t="s">
        <v>925</v>
      </c>
      <c r="B3140" s="8" t="s">
        <v>3716</v>
      </c>
      <c r="C3140" s="7" t="s">
        <v>534</v>
      </c>
      <c r="D3140" s="9">
        <v>1</v>
      </c>
      <c r="E3140" s="9">
        <v>0</v>
      </c>
      <c r="F3140" s="10" t="str">
        <f>IFERROR(SUBSTITUTE(TEXT(E3140/D3140,"0/"&amp;REPT("#",LOG10(D3140)+1)),"/",":"),0)</f>
        <v>0:1</v>
      </c>
    </row>
    <row r="3141" spans="1:6">
      <c r="A3141" s="7" t="s">
        <v>926</v>
      </c>
      <c r="B3141" s="8" t="s">
        <v>3718</v>
      </c>
      <c r="C3141" s="7" t="s">
        <v>534</v>
      </c>
      <c r="D3141" s="9">
        <v>1</v>
      </c>
      <c r="E3141" s="9">
        <v>0</v>
      </c>
      <c r="F3141" s="10" t="str">
        <f>IFERROR(SUBSTITUTE(TEXT(E3141/D3141,"0/"&amp;REPT("#",LOG10(D3141)+1)),"/",":"),0)</f>
        <v>0:1</v>
      </c>
    </row>
    <row r="3142" spans="1:6">
      <c r="A3142" s="7" t="s">
        <v>926</v>
      </c>
      <c r="B3142" s="8" t="s">
        <v>3719</v>
      </c>
      <c r="C3142" s="7" t="s">
        <v>534</v>
      </c>
      <c r="D3142" s="9">
        <v>1</v>
      </c>
      <c r="E3142" s="9">
        <v>0</v>
      </c>
      <c r="F3142" s="10" t="str">
        <f>IFERROR(SUBSTITUTE(TEXT(E3142/D3142,"0/"&amp;REPT("#",LOG10(D3142)+1)),"/",":"),0)</f>
        <v>0:1</v>
      </c>
    </row>
    <row r="3143" spans="1:6">
      <c r="A3143" s="7" t="s">
        <v>927</v>
      </c>
      <c r="B3143" s="8" t="s">
        <v>3722</v>
      </c>
      <c r="C3143" s="7" t="s">
        <v>534</v>
      </c>
      <c r="D3143" s="9">
        <v>1</v>
      </c>
      <c r="E3143" s="9">
        <v>0</v>
      </c>
      <c r="F3143" s="10" t="str">
        <f>IFERROR(SUBSTITUTE(TEXT(E3143/D3143,"0/"&amp;REPT("#",LOG10(D3143)+1)),"/",":"),0)</f>
        <v>0:1</v>
      </c>
    </row>
    <row r="3144" spans="1:6">
      <c r="A3144" s="7" t="s">
        <v>928</v>
      </c>
      <c r="B3144" s="8" t="s">
        <v>3724</v>
      </c>
      <c r="C3144" s="7" t="s">
        <v>534</v>
      </c>
      <c r="D3144" s="9">
        <v>1</v>
      </c>
      <c r="E3144" s="9">
        <v>0</v>
      </c>
      <c r="F3144" s="10" t="str">
        <f>IFERROR(SUBSTITUTE(TEXT(E3144/D3144,"0/"&amp;REPT("#",LOG10(D3144)+1)),"/",":"),0)</f>
        <v>0:1</v>
      </c>
    </row>
    <row r="3145" spans="1:6">
      <c r="A3145" s="7" t="s">
        <v>928</v>
      </c>
      <c r="B3145" s="8" t="s">
        <v>3725</v>
      </c>
      <c r="C3145" s="7" t="s">
        <v>534</v>
      </c>
      <c r="D3145" s="9">
        <v>1</v>
      </c>
      <c r="E3145" s="9">
        <v>0</v>
      </c>
      <c r="F3145" s="10" t="str">
        <f>IFERROR(SUBSTITUTE(TEXT(E3145/D3145,"0/"&amp;REPT("#",LOG10(D3145)+1)),"/",":"),0)</f>
        <v>0:1</v>
      </c>
    </row>
    <row r="3146" spans="1:6">
      <c r="A3146" s="7" t="s">
        <v>929</v>
      </c>
      <c r="B3146" s="8" t="s">
        <v>3726</v>
      </c>
      <c r="C3146" s="7" t="s">
        <v>534</v>
      </c>
      <c r="D3146" s="9">
        <v>1</v>
      </c>
      <c r="E3146" s="9">
        <v>0</v>
      </c>
      <c r="F3146" s="10" t="str">
        <f>IFERROR(SUBSTITUTE(TEXT(E3146/D3146,"0/"&amp;REPT("#",LOG10(D3146)+1)),"/",":"),0)</f>
        <v>0:1</v>
      </c>
    </row>
    <row r="3147" spans="1:6">
      <c r="A3147" s="7" t="s">
        <v>930</v>
      </c>
      <c r="B3147" s="8" t="s">
        <v>3727</v>
      </c>
      <c r="C3147" s="7" t="s">
        <v>534</v>
      </c>
      <c r="D3147" s="9">
        <v>1</v>
      </c>
      <c r="E3147" s="9">
        <v>0</v>
      </c>
      <c r="F3147" s="10" t="str">
        <f>IFERROR(SUBSTITUTE(TEXT(E3147/D3147,"0/"&amp;REPT("#",LOG10(D3147)+1)),"/",":"),0)</f>
        <v>0:1</v>
      </c>
    </row>
    <row r="3148" spans="1:6">
      <c r="A3148" s="7" t="s">
        <v>930</v>
      </c>
      <c r="B3148" s="8" t="s">
        <v>3728</v>
      </c>
      <c r="C3148" s="7" t="s">
        <v>534</v>
      </c>
      <c r="D3148" s="9">
        <v>1</v>
      </c>
      <c r="E3148" s="9">
        <v>0</v>
      </c>
      <c r="F3148" s="10" t="str">
        <f>IFERROR(SUBSTITUTE(TEXT(E3148/D3148,"0/"&amp;REPT("#",LOG10(D3148)+1)),"/",":"),0)</f>
        <v>0:1</v>
      </c>
    </row>
    <row r="3149" spans="1:6">
      <c r="A3149" s="7" t="s">
        <v>932</v>
      </c>
      <c r="B3149" s="8" t="s">
        <v>3730</v>
      </c>
      <c r="C3149" s="7" t="s">
        <v>534</v>
      </c>
      <c r="D3149" s="9">
        <v>1</v>
      </c>
      <c r="E3149" s="9">
        <v>0</v>
      </c>
      <c r="F3149" s="10" t="str">
        <f>IFERROR(SUBSTITUTE(TEXT(E3149/D3149,"0/"&amp;REPT("#",LOG10(D3149)+1)),"/",":"),0)</f>
        <v>0:1</v>
      </c>
    </row>
    <row r="3150" spans="1:6">
      <c r="A3150" s="7" t="s">
        <v>932</v>
      </c>
      <c r="B3150" s="8" t="s">
        <v>3731</v>
      </c>
      <c r="C3150" s="7" t="s">
        <v>534</v>
      </c>
      <c r="D3150" s="9">
        <v>1</v>
      </c>
      <c r="E3150" s="9">
        <v>0</v>
      </c>
      <c r="F3150" s="10" t="str">
        <f>IFERROR(SUBSTITUTE(TEXT(E3150/D3150,"0/"&amp;REPT("#",LOG10(D3150)+1)),"/",":"),0)</f>
        <v>0:1</v>
      </c>
    </row>
    <row r="3151" spans="1:6">
      <c r="A3151" s="7" t="s">
        <v>939</v>
      </c>
      <c r="B3151" s="8" t="s">
        <v>3744</v>
      </c>
      <c r="C3151" s="7" t="s">
        <v>534</v>
      </c>
      <c r="D3151" s="9">
        <v>1</v>
      </c>
      <c r="E3151" s="9">
        <v>0</v>
      </c>
      <c r="F3151" s="10" t="str">
        <f>IFERROR(SUBSTITUTE(TEXT(E3151/D3151,"0/"&amp;REPT("#",LOG10(D3151)+1)),"/",":"),0)</f>
        <v>0:1</v>
      </c>
    </row>
    <row r="3152" spans="1:6">
      <c r="A3152" s="7" t="s">
        <v>939</v>
      </c>
      <c r="B3152" s="8" t="s">
        <v>3745</v>
      </c>
      <c r="C3152" s="7" t="s">
        <v>534</v>
      </c>
      <c r="D3152" s="9">
        <v>1</v>
      </c>
      <c r="E3152" s="9">
        <v>0</v>
      </c>
      <c r="F3152" s="10" t="str">
        <f>IFERROR(SUBSTITUTE(TEXT(E3152/D3152,"0/"&amp;REPT("#",LOG10(D3152)+1)),"/",":"),0)</f>
        <v>0:1</v>
      </c>
    </row>
    <row r="3153" spans="1:6">
      <c r="A3153" s="7" t="s">
        <v>939</v>
      </c>
      <c r="B3153" s="8" t="s">
        <v>3747</v>
      </c>
      <c r="C3153" s="7" t="s">
        <v>534</v>
      </c>
      <c r="D3153" s="9">
        <v>1</v>
      </c>
      <c r="E3153" s="9">
        <v>0</v>
      </c>
      <c r="F3153" s="10" t="str">
        <f>IFERROR(SUBSTITUTE(TEXT(E3153/D3153,"0/"&amp;REPT("#",LOG10(D3153)+1)),"/",":"),0)</f>
        <v>0:1</v>
      </c>
    </row>
    <row r="3154" spans="1:6">
      <c r="A3154" s="7" t="s">
        <v>940</v>
      </c>
      <c r="B3154" s="8" t="s">
        <v>3749</v>
      </c>
      <c r="C3154" s="7" t="s">
        <v>534</v>
      </c>
      <c r="D3154" s="9">
        <v>1</v>
      </c>
      <c r="E3154" s="9">
        <v>0</v>
      </c>
      <c r="F3154" s="10" t="str">
        <f>IFERROR(SUBSTITUTE(TEXT(E3154/D3154,"0/"&amp;REPT("#",LOG10(D3154)+1)),"/",":"),0)</f>
        <v>0:1</v>
      </c>
    </row>
    <row r="3155" spans="1:6">
      <c r="A3155" s="7" t="s">
        <v>941</v>
      </c>
      <c r="B3155" s="8" t="s">
        <v>3750</v>
      </c>
      <c r="C3155" s="7" t="s">
        <v>534</v>
      </c>
      <c r="D3155" s="9">
        <v>1</v>
      </c>
      <c r="E3155" s="9">
        <v>0</v>
      </c>
      <c r="F3155" s="10" t="str">
        <f>IFERROR(SUBSTITUTE(TEXT(E3155/D3155,"0/"&amp;REPT("#",LOG10(D3155)+1)),"/",":"),0)</f>
        <v>0:1</v>
      </c>
    </row>
    <row r="3156" spans="1:6">
      <c r="A3156" s="7" t="s">
        <v>942</v>
      </c>
      <c r="B3156" s="8" t="s">
        <v>3751</v>
      </c>
      <c r="C3156" s="7" t="s">
        <v>534</v>
      </c>
      <c r="D3156" s="9">
        <v>1</v>
      </c>
      <c r="E3156" s="9">
        <v>0</v>
      </c>
      <c r="F3156" s="10" t="str">
        <f>IFERROR(SUBSTITUTE(TEXT(E3156/D3156,"0/"&amp;REPT("#",LOG10(D3156)+1)),"/",":"),0)</f>
        <v>0:1</v>
      </c>
    </row>
    <row r="3157" spans="1:6">
      <c r="A3157" s="7" t="s">
        <v>942</v>
      </c>
      <c r="B3157" s="8" t="s">
        <v>3752</v>
      </c>
      <c r="C3157" s="7" t="s">
        <v>534</v>
      </c>
      <c r="D3157" s="9">
        <v>1</v>
      </c>
      <c r="E3157" s="9">
        <v>0</v>
      </c>
      <c r="F3157" s="10" t="str">
        <f>IFERROR(SUBSTITUTE(TEXT(E3157/D3157,"0/"&amp;REPT("#",LOG10(D3157)+1)),"/",":"),0)</f>
        <v>0:1</v>
      </c>
    </row>
    <row r="3158" spans="1:6">
      <c r="A3158" s="7" t="s">
        <v>943</v>
      </c>
      <c r="B3158" s="8" t="s">
        <v>3756</v>
      </c>
      <c r="C3158" s="7" t="s">
        <v>534</v>
      </c>
      <c r="D3158" s="9">
        <v>1</v>
      </c>
      <c r="E3158" s="9">
        <v>0</v>
      </c>
      <c r="F3158" s="10" t="str">
        <f>IFERROR(SUBSTITUTE(TEXT(E3158/D3158,"0/"&amp;REPT("#",LOG10(D3158)+1)),"/",":"),0)</f>
        <v>0:1</v>
      </c>
    </row>
    <row r="3159" spans="1:6">
      <c r="A3159" s="7" t="s">
        <v>944</v>
      </c>
      <c r="B3159" s="8" t="s">
        <v>3757</v>
      </c>
      <c r="C3159" s="7" t="s">
        <v>534</v>
      </c>
      <c r="D3159" s="9">
        <v>1</v>
      </c>
      <c r="E3159" s="9">
        <v>0</v>
      </c>
      <c r="F3159" s="10" t="str">
        <f>IFERROR(SUBSTITUTE(TEXT(E3159/D3159,"0/"&amp;REPT("#",LOG10(D3159)+1)),"/",":"),0)</f>
        <v>0:1</v>
      </c>
    </row>
    <row r="3160" spans="1:6">
      <c r="A3160" s="7" t="s">
        <v>945</v>
      </c>
      <c r="B3160" s="8" t="s">
        <v>3758</v>
      </c>
      <c r="C3160" s="7" t="s">
        <v>534</v>
      </c>
      <c r="D3160" s="9">
        <v>1</v>
      </c>
      <c r="E3160" s="9">
        <v>0</v>
      </c>
      <c r="F3160" s="10" t="str">
        <f>IFERROR(SUBSTITUTE(TEXT(E3160/D3160,"0/"&amp;REPT("#",LOG10(D3160)+1)),"/",":"),0)</f>
        <v>0:1</v>
      </c>
    </row>
    <row r="3161" spans="1:6">
      <c r="A3161" s="7" t="s">
        <v>945</v>
      </c>
      <c r="B3161" s="8" t="s">
        <v>3760</v>
      </c>
      <c r="C3161" s="7" t="s">
        <v>534</v>
      </c>
      <c r="D3161" s="9">
        <v>1</v>
      </c>
      <c r="E3161" s="9">
        <v>0</v>
      </c>
      <c r="F3161" s="10" t="str">
        <f>IFERROR(SUBSTITUTE(TEXT(E3161/D3161,"0/"&amp;REPT("#",LOG10(D3161)+1)),"/",":"),0)</f>
        <v>0:1</v>
      </c>
    </row>
    <row r="3162" spans="1:6">
      <c r="A3162" s="7" t="s">
        <v>945</v>
      </c>
      <c r="B3162" s="8" t="s">
        <v>3761</v>
      </c>
      <c r="C3162" s="7" t="s">
        <v>534</v>
      </c>
      <c r="D3162" s="9">
        <v>1</v>
      </c>
      <c r="E3162" s="9">
        <v>0</v>
      </c>
      <c r="F3162" s="10" t="str">
        <f>IFERROR(SUBSTITUTE(TEXT(E3162/D3162,"0/"&amp;REPT("#",LOG10(D3162)+1)),"/",":"),0)</f>
        <v>0:1</v>
      </c>
    </row>
    <row r="3163" spans="1:6">
      <c r="A3163" s="7" t="s">
        <v>946</v>
      </c>
      <c r="B3163" s="8" t="s">
        <v>3762</v>
      </c>
      <c r="C3163" s="7" t="s">
        <v>534</v>
      </c>
      <c r="D3163" s="9">
        <v>1</v>
      </c>
      <c r="E3163" s="9">
        <v>0</v>
      </c>
      <c r="F3163" s="10" t="str">
        <f>IFERROR(SUBSTITUTE(TEXT(E3163/D3163,"0/"&amp;REPT("#",LOG10(D3163)+1)),"/",":"),0)</f>
        <v>0:1</v>
      </c>
    </row>
    <row r="3164" spans="1:6">
      <c r="A3164" s="7" t="s">
        <v>946</v>
      </c>
      <c r="B3164" s="8" t="s">
        <v>3763</v>
      </c>
      <c r="C3164" s="7" t="s">
        <v>534</v>
      </c>
      <c r="D3164" s="9">
        <v>1</v>
      </c>
      <c r="E3164" s="9">
        <v>0</v>
      </c>
      <c r="F3164" s="10" t="str">
        <f>IFERROR(SUBSTITUTE(TEXT(E3164/D3164,"0/"&amp;REPT("#",LOG10(D3164)+1)),"/",":"),0)</f>
        <v>0:1</v>
      </c>
    </row>
    <row r="3165" spans="1:6">
      <c r="A3165" s="7" t="s">
        <v>947</v>
      </c>
      <c r="B3165" s="8" t="s">
        <v>3764</v>
      </c>
      <c r="C3165" s="7" t="s">
        <v>534</v>
      </c>
      <c r="D3165" s="9">
        <v>1</v>
      </c>
      <c r="E3165" s="9">
        <v>0</v>
      </c>
      <c r="F3165" s="10" t="str">
        <f>IFERROR(SUBSTITUTE(TEXT(E3165/D3165,"0/"&amp;REPT("#",LOG10(D3165)+1)),"/",":"),0)</f>
        <v>0:1</v>
      </c>
    </row>
    <row r="3166" spans="1:6">
      <c r="A3166" s="7" t="s">
        <v>947</v>
      </c>
      <c r="B3166" s="8" t="s">
        <v>3765</v>
      </c>
      <c r="C3166" s="7" t="s">
        <v>534</v>
      </c>
      <c r="D3166" s="9">
        <v>1</v>
      </c>
      <c r="E3166" s="9">
        <v>0</v>
      </c>
      <c r="F3166" s="10" t="str">
        <f>IFERROR(SUBSTITUTE(TEXT(E3166/D3166,"0/"&amp;REPT("#",LOG10(D3166)+1)),"/",":"),0)</f>
        <v>0:1</v>
      </c>
    </row>
    <row r="3167" spans="1:6">
      <c r="A3167" s="7" t="s">
        <v>936</v>
      </c>
      <c r="B3167" s="8" t="s">
        <v>3771</v>
      </c>
      <c r="C3167" s="7" t="s">
        <v>527</v>
      </c>
      <c r="D3167" s="9">
        <v>2</v>
      </c>
      <c r="E3167" s="9">
        <v>0</v>
      </c>
      <c r="F3167" s="10" t="str">
        <f>IFERROR(SUBSTITUTE(TEXT(E3167/D3167,"0/"&amp;REPT("#",LOG10(D3167)+1)),"/",":"),0)</f>
        <v>0:1</v>
      </c>
    </row>
    <row r="3168" spans="1:6">
      <c r="A3168" s="7" t="s">
        <v>951</v>
      </c>
      <c r="B3168" s="8" t="s">
        <v>3780</v>
      </c>
      <c r="C3168" s="7" t="s">
        <v>366</v>
      </c>
      <c r="D3168" s="9">
        <v>1</v>
      </c>
      <c r="E3168" s="9">
        <v>0</v>
      </c>
      <c r="F3168" s="10" t="str">
        <f>IFERROR(SUBSTITUTE(TEXT(E3168/D3168,"0/"&amp;REPT("#",LOG10(D3168)+1)),"/",":"),0)</f>
        <v>0:1</v>
      </c>
    </row>
    <row r="3169" spans="1:6">
      <c r="A3169" s="7" t="s">
        <v>954</v>
      </c>
      <c r="B3169" s="8" t="s">
        <v>3793</v>
      </c>
      <c r="C3169" s="7" t="s">
        <v>527</v>
      </c>
      <c r="D3169" s="9">
        <v>1</v>
      </c>
      <c r="E3169" s="9">
        <v>0</v>
      </c>
      <c r="F3169" s="10" t="str">
        <f>IFERROR(SUBSTITUTE(TEXT(E3169/D3169,"0/"&amp;REPT("#",LOG10(D3169)+1)),"/",":"),0)</f>
        <v>0:1</v>
      </c>
    </row>
    <row r="3170" spans="1:6">
      <c r="A3170" s="7" t="s">
        <v>955</v>
      </c>
      <c r="B3170" s="8" t="s">
        <v>3801</v>
      </c>
      <c r="C3170" s="7" t="s">
        <v>953</v>
      </c>
      <c r="D3170" s="9">
        <v>1</v>
      </c>
      <c r="E3170" s="9">
        <v>0</v>
      </c>
      <c r="F3170" s="10" t="str">
        <f>IFERROR(SUBSTITUTE(TEXT(E3170/D3170,"0/"&amp;REPT("#",LOG10(D3170)+1)),"/",":"),0)</f>
        <v>0:1</v>
      </c>
    </row>
    <row r="3171" spans="1:6">
      <c r="A3171" s="7" t="s">
        <v>955</v>
      </c>
      <c r="B3171" s="8" t="s">
        <v>3804</v>
      </c>
      <c r="C3171" s="7" t="s">
        <v>953</v>
      </c>
      <c r="D3171" s="9">
        <v>1</v>
      </c>
      <c r="E3171" s="9">
        <v>0</v>
      </c>
      <c r="F3171" s="10" t="str">
        <f>IFERROR(SUBSTITUTE(TEXT(E3171/D3171,"0/"&amp;REPT("#",LOG10(D3171)+1)),"/",":"),0)</f>
        <v>0:1</v>
      </c>
    </row>
    <row r="3172" spans="1:6">
      <c r="A3172" s="7" t="s">
        <v>955</v>
      </c>
      <c r="B3172" s="8" t="s">
        <v>3805</v>
      </c>
      <c r="C3172" s="7" t="s">
        <v>953</v>
      </c>
      <c r="D3172" s="9">
        <v>1</v>
      </c>
      <c r="E3172" s="9">
        <v>0</v>
      </c>
      <c r="F3172" s="10" t="str">
        <f>IFERROR(SUBSTITUTE(TEXT(E3172/D3172,"0/"&amp;REPT("#",LOG10(D3172)+1)),"/",":"),0)</f>
        <v>0:1</v>
      </c>
    </row>
    <row r="3173" spans="1:6">
      <c r="A3173" s="7" t="s">
        <v>955</v>
      </c>
      <c r="B3173" s="8" t="s">
        <v>3806</v>
      </c>
      <c r="C3173" s="7" t="s">
        <v>953</v>
      </c>
      <c r="D3173" s="9">
        <v>1</v>
      </c>
      <c r="E3173" s="9">
        <v>0</v>
      </c>
      <c r="F3173" s="10" t="str">
        <f>IFERROR(SUBSTITUTE(TEXT(E3173/D3173,"0/"&amp;REPT("#",LOG10(D3173)+1)),"/",":"),0)</f>
        <v>0:1</v>
      </c>
    </row>
    <row r="3174" spans="1:6">
      <c r="A3174" s="7" t="s">
        <v>952</v>
      </c>
      <c r="B3174" s="8" t="s">
        <v>3807</v>
      </c>
      <c r="C3174" s="7" t="s">
        <v>527</v>
      </c>
      <c r="D3174" s="9">
        <v>1</v>
      </c>
      <c r="E3174" s="9">
        <v>0</v>
      </c>
      <c r="F3174" s="10" t="str">
        <f>IFERROR(SUBSTITUTE(TEXT(E3174/D3174,"0/"&amp;REPT("#",LOG10(D3174)+1)),"/",":"),0)</f>
        <v>0:1</v>
      </c>
    </row>
    <row r="3175" spans="1:6">
      <c r="A3175" s="7" t="s">
        <v>952</v>
      </c>
      <c r="B3175" s="8" t="s">
        <v>3809</v>
      </c>
      <c r="C3175" s="7" t="s">
        <v>527</v>
      </c>
      <c r="D3175" s="9">
        <v>1</v>
      </c>
      <c r="E3175" s="9">
        <v>0</v>
      </c>
      <c r="F3175" s="10" t="str">
        <f>IFERROR(SUBSTITUTE(TEXT(E3175/D3175,"0/"&amp;REPT("#",LOG10(D3175)+1)),"/",":"),0)</f>
        <v>0:1</v>
      </c>
    </row>
    <row r="3176" spans="1:6">
      <c r="A3176" s="7" t="s">
        <v>965</v>
      </c>
      <c r="B3176" s="8" t="s">
        <v>3820</v>
      </c>
      <c r="C3176" s="7" t="s">
        <v>966</v>
      </c>
      <c r="D3176" s="9">
        <v>1</v>
      </c>
      <c r="E3176" s="9">
        <v>0</v>
      </c>
      <c r="F3176" s="10" t="str">
        <f>IFERROR(SUBSTITUTE(TEXT(E3176/D3176,"0/"&amp;REPT("#",LOG10(D3176)+1)),"/",":"),0)</f>
        <v>0:1</v>
      </c>
    </row>
    <row r="3177" spans="1:6">
      <c r="A3177" s="7" t="s">
        <v>965</v>
      </c>
      <c r="B3177" s="8" t="s">
        <v>3821</v>
      </c>
      <c r="C3177" s="7" t="s">
        <v>966</v>
      </c>
      <c r="D3177" s="9">
        <v>1</v>
      </c>
      <c r="E3177" s="9">
        <v>0</v>
      </c>
      <c r="F3177" s="10" t="str">
        <f>IFERROR(SUBSTITUTE(TEXT(E3177/D3177,"0/"&amp;REPT("#",LOG10(D3177)+1)),"/",":"),0)</f>
        <v>0:1</v>
      </c>
    </row>
    <row r="3178" spans="1:6">
      <c r="A3178" s="7" t="s">
        <v>965</v>
      </c>
      <c r="B3178" s="8" t="s">
        <v>3823</v>
      </c>
      <c r="C3178" s="7" t="s">
        <v>966</v>
      </c>
      <c r="D3178" s="9">
        <v>1</v>
      </c>
      <c r="E3178" s="9">
        <v>0</v>
      </c>
      <c r="F3178" s="10" t="str">
        <f>IFERROR(SUBSTITUTE(TEXT(E3178/D3178,"0/"&amp;REPT("#",LOG10(D3178)+1)),"/",":"),0)</f>
        <v>0:1</v>
      </c>
    </row>
    <row r="3179" spans="1:6">
      <c r="A3179" s="7" t="s">
        <v>965</v>
      </c>
      <c r="B3179" s="8" t="s">
        <v>3825</v>
      </c>
      <c r="C3179" s="7" t="s">
        <v>966</v>
      </c>
      <c r="D3179" s="9">
        <v>1</v>
      </c>
      <c r="E3179" s="9">
        <v>0</v>
      </c>
      <c r="F3179" s="10" t="str">
        <f>IFERROR(SUBSTITUTE(TEXT(E3179/D3179,"0/"&amp;REPT("#",LOG10(D3179)+1)),"/",":"),0)</f>
        <v>0:1</v>
      </c>
    </row>
    <row r="3180" spans="1:6">
      <c r="A3180" s="7" t="s">
        <v>973</v>
      </c>
      <c r="B3180" s="8" t="s">
        <v>3835</v>
      </c>
      <c r="C3180" s="7" t="s">
        <v>976</v>
      </c>
      <c r="D3180" s="9">
        <v>1</v>
      </c>
      <c r="E3180" s="9">
        <v>0</v>
      </c>
      <c r="F3180" s="10" t="str">
        <f>IFERROR(SUBSTITUTE(TEXT(E3180/D3180,"0/"&amp;REPT("#",LOG10(D3180)+1)),"/",":"),0)</f>
        <v>0:1</v>
      </c>
    </row>
    <row r="3181" spans="1:6">
      <c r="A3181" s="7" t="s">
        <v>988</v>
      </c>
      <c r="B3181" s="8" t="s">
        <v>3845</v>
      </c>
      <c r="C3181" s="7" t="s">
        <v>989</v>
      </c>
      <c r="D3181" s="9">
        <v>1</v>
      </c>
      <c r="E3181" s="9">
        <v>0</v>
      </c>
      <c r="F3181" s="10" t="str">
        <f>IFERROR(SUBSTITUTE(TEXT(E3181/D3181,"0/"&amp;REPT("#",LOG10(D3181)+1)),"/",":"),0)</f>
        <v>0:1</v>
      </c>
    </row>
    <row r="3182" spans="1:6">
      <c r="A3182" s="7" t="s">
        <v>991</v>
      </c>
      <c r="B3182" s="8" t="s">
        <v>3847</v>
      </c>
      <c r="C3182" s="7" t="s">
        <v>271</v>
      </c>
      <c r="D3182" s="9">
        <v>1</v>
      </c>
      <c r="E3182" s="9">
        <v>0</v>
      </c>
      <c r="F3182" s="10" t="str">
        <f>IFERROR(SUBSTITUTE(TEXT(E3182/D3182,"0/"&amp;REPT("#",LOG10(D3182)+1)),"/",":"),0)</f>
        <v>0:1</v>
      </c>
    </row>
    <row r="3183" spans="1:6">
      <c r="A3183" s="7" t="s">
        <v>1007</v>
      </c>
      <c r="B3183" s="8" t="s">
        <v>3866</v>
      </c>
      <c r="C3183" s="7" t="s">
        <v>1009</v>
      </c>
      <c r="D3183" s="9">
        <v>1</v>
      </c>
      <c r="E3183" s="9">
        <v>0</v>
      </c>
      <c r="F3183" s="10" t="str">
        <f>IFERROR(SUBSTITUTE(TEXT(E3183/D3183,"0/"&amp;REPT("#",LOG10(D3183)+1)),"/",":"),0)</f>
        <v>0:1</v>
      </c>
    </row>
    <row r="3184" spans="1:6">
      <c r="A3184" s="7" t="s">
        <v>1035</v>
      </c>
      <c r="B3184" s="8" t="s">
        <v>3900</v>
      </c>
      <c r="C3184" s="7" t="s">
        <v>1030</v>
      </c>
      <c r="D3184" s="9">
        <v>1</v>
      </c>
      <c r="E3184" s="9">
        <v>0</v>
      </c>
      <c r="F3184" s="10" t="str">
        <f>IFERROR(SUBSTITUTE(TEXT(E3184/D3184,"0/"&amp;REPT("#",LOG10(D3184)+1)),"/",":"),0)</f>
        <v>0:1</v>
      </c>
    </row>
    <row r="3185" spans="1:6">
      <c r="A3185" s="7" t="s">
        <v>1038</v>
      </c>
      <c r="B3185" s="8" t="s">
        <v>3903</v>
      </c>
      <c r="C3185" s="7" t="s">
        <v>1030</v>
      </c>
      <c r="D3185" s="9">
        <v>1</v>
      </c>
      <c r="E3185" s="9">
        <v>0</v>
      </c>
      <c r="F3185" s="10" t="str">
        <f>IFERROR(SUBSTITUTE(TEXT(E3185/D3185,"0/"&amp;REPT("#",LOG10(D3185)+1)),"/",":"),0)</f>
        <v>0:1</v>
      </c>
    </row>
    <row r="3186" spans="1:6">
      <c r="A3186" s="7" t="s">
        <v>1041</v>
      </c>
      <c r="B3186" s="8" t="s">
        <v>3910</v>
      </c>
      <c r="C3186" s="7" t="s">
        <v>1036</v>
      </c>
      <c r="D3186" s="9">
        <v>1</v>
      </c>
      <c r="E3186" s="9">
        <v>0</v>
      </c>
      <c r="F3186" s="10" t="str">
        <f>IFERROR(SUBSTITUTE(TEXT(E3186/D3186,"0/"&amp;REPT("#",LOG10(D3186)+1)),"/",":"),0)</f>
        <v>0:1</v>
      </c>
    </row>
    <row r="3187" spans="1:6">
      <c r="A3187" s="7" t="s">
        <v>1042</v>
      </c>
      <c r="B3187" s="8" t="s">
        <v>3912</v>
      </c>
      <c r="C3187" s="7" t="s">
        <v>1036</v>
      </c>
      <c r="D3187" s="9">
        <v>1</v>
      </c>
      <c r="E3187" s="9">
        <v>0</v>
      </c>
      <c r="F3187" s="10" t="str">
        <f>IFERROR(SUBSTITUTE(TEXT(E3187/D3187,"0/"&amp;REPT("#",LOG10(D3187)+1)),"/",":"),0)</f>
        <v>0:1</v>
      </c>
    </row>
    <row r="3188" spans="1:6">
      <c r="A3188" s="7" t="s">
        <v>1043</v>
      </c>
      <c r="B3188" s="8" t="s">
        <v>3914</v>
      </c>
      <c r="C3188" s="7" t="s">
        <v>271</v>
      </c>
      <c r="D3188" s="9">
        <v>1</v>
      </c>
      <c r="E3188" s="9">
        <v>0</v>
      </c>
      <c r="F3188" s="10" t="str">
        <f>IFERROR(SUBSTITUTE(TEXT(E3188/D3188,"0/"&amp;REPT("#",LOG10(D3188)+1)),"/",":"),0)</f>
        <v>0:1</v>
      </c>
    </row>
    <row r="3189" spans="1:6">
      <c r="A3189" s="7" t="s">
        <v>1044</v>
      </c>
      <c r="B3189" s="8" t="s">
        <v>3916</v>
      </c>
      <c r="C3189" s="7" t="s">
        <v>1045</v>
      </c>
      <c r="D3189" s="9">
        <v>1</v>
      </c>
      <c r="E3189" s="9">
        <v>0</v>
      </c>
      <c r="F3189" s="10" t="str">
        <f>IFERROR(SUBSTITUTE(TEXT(E3189/D3189,"0/"&amp;REPT("#",LOG10(D3189)+1)),"/",":"),0)</f>
        <v>0:1</v>
      </c>
    </row>
    <row r="3190" spans="1:6">
      <c r="A3190" s="7" t="s">
        <v>1048</v>
      </c>
      <c r="B3190" s="8" t="s">
        <v>3919</v>
      </c>
      <c r="C3190" s="7" t="s">
        <v>271</v>
      </c>
      <c r="D3190" s="9">
        <v>1</v>
      </c>
      <c r="E3190" s="9">
        <v>0</v>
      </c>
      <c r="F3190" s="10" t="str">
        <f>IFERROR(SUBSTITUTE(TEXT(E3190/D3190,"0/"&amp;REPT("#",LOG10(D3190)+1)),"/",":"),0)</f>
        <v>0:1</v>
      </c>
    </row>
    <row r="3191" spans="1:6">
      <c r="A3191" s="7" t="s">
        <v>1049</v>
      </c>
      <c r="B3191" s="8" t="s">
        <v>3920</v>
      </c>
      <c r="C3191" s="7" t="s">
        <v>271</v>
      </c>
      <c r="D3191" s="9">
        <v>1</v>
      </c>
      <c r="E3191" s="9">
        <v>0</v>
      </c>
      <c r="F3191" s="10" t="str">
        <f>IFERROR(SUBSTITUTE(TEXT(E3191/D3191,"0/"&amp;REPT("#",LOG10(D3191)+1)),"/",":"),0)</f>
        <v>0:1</v>
      </c>
    </row>
    <row r="3192" spans="1:6">
      <c r="A3192" s="7" t="s">
        <v>1052</v>
      </c>
      <c r="B3192" s="8" t="s">
        <v>3924</v>
      </c>
      <c r="C3192" s="7" t="s">
        <v>271</v>
      </c>
      <c r="D3192" s="9">
        <v>1</v>
      </c>
      <c r="E3192" s="9">
        <v>0</v>
      </c>
      <c r="F3192" s="10" t="str">
        <f>IFERROR(SUBSTITUTE(TEXT(E3192/D3192,"0/"&amp;REPT("#",LOG10(D3192)+1)),"/",":"),0)</f>
        <v>0:1</v>
      </c>
    </row>
    <row r="3193" spans="1:6">
      <c r="A3193" s="7" t="s">
        <v>1054</v>
      </c>
      <c r="B3193" s="8" t="s">
        <v>3926</v>
      </c>
      <c r="C3193" s="7" t="s">
        <v>271</v>
      </c>
      <c r="D3193" s="9">
        <v>1</v>
      </c>
      <c r="E3193" s="9">
        <v>0</v>
      </c>
      <c r="F3193" s="10" t="str">
        <f>IFERROR(SUBSTITUTE(TEXT(E3193/D3193,"0/"&amp;REPT("#",LOG10(D3193)+1)),"/",":"),0)</f>
        <v>0:1</v>
      </c>
    </row>
    <row r="3194" spans="1:6">
      <c r="A3194" s="7" t="s">
        <v>1059</v>
      </c>
      <c r="B3194" s="8" t="s">
        <v>3931</v>
      </c>
      <c r="C3194" s="7" t="s">
        <v>271</v>
      </c>
      <c r="D3194" s="9">
        <v>1</v>
      </c>
      <c r="E3194" s="9">
        <v>0</v>
      </c>
      <c r="F3194" s="10" t="str">
        <f>IFERROR(SUBSTITUTE(TEXT(E3194/D3194,"0/"&amp;REPT("#",LOG10(D3194)+1)),"/",":"),0)</f>
        <v>0:1</v>
      </c>
    </row>
    <row r="3195" spans="1:6">
      <c r="A3195" s="7" t="s">
        <v>1060</v>
      </c>
      <c r="B3195" s="8" t="s">
        <v>3933</v>
      </c>
      <c r="C3195" s="7" t="s">
        <v>271</v>
      </c>
      <c r="D3195" s="9">
        <v>1</v>
      </c>
      <c r="E3195" s="9">
        <v>0</v>
      </c>
      <c r="F3195" s="10" t="str">
        <f>IFERROR(SUBSTITUTE(TEXT(E3195/D3195,"0/"&amp;REPT("#",LOG10(D3195)+1)),"/",":"),0)</f>
        <v>0:1</v>
      </c>
    </row>
    <row r="3196" spans="1:6">
      <c r="A3196" s="7" t="s">
        <v>1061</v>
      </c>
      <c r="B3196" s="8" t="s">
        <v>3934</v>
      </c>
      <c r="C3196" s="7" t="s">
        <v>271</v>
      </c>
      <c r="D3196" s="9">
        <v>1</v>
      </c>
      <c r="E3196" s="9">
        <v>0</v>
      </c>
      <c r="F3196" s="10" t="str">
        <f>IFERROR(SUBSTITUTE(TEXT(E3196/D3196,"0/"&amp;REPT("#",LOG10(D3196)+1)),"/",":"),0)</f>
        <v>0:1</v>
      </c>
    </row>
    <row r="3197" spans="1:6">
      <c r="A3197" s="7" t="s">
        <v>1062</v>
      </c>
      <c r="B3197" s="8" t="s">
        <v>3935</v>
      </c>
      <c r="C3197" s="7" t="s">
        <v>271</v>
      </c>
      <c r="D3197" s="9">
        <v>1</v>
      </c>
      <c r="E3197" s="9">
        <v>0</v>
      </c>
      <c r="F3197" s="10" t="str">
        <f>IFERROR(SUBSTITUTE(TEXT(E3197/D3197,"0/"&amp;REPT("#",LOG10(D3197)+1)),"/",":"),0)</f>
        <v>0:1</v>
      </c>
    </row>
    <row r="3198" spans="1:6">
      <c r="A3198" s="7" t="s">
        <v>1070</v>
      </c>
      <c r="B3198" s="8" t="s">
        <v>3943</v>
      </c>
      <c r="C3198" s="7" t="s">
        <v>271</v>
      </c>
      <c r="D3198" s="9">
        <v>1</v>
      </c>
      <c r="E3198" s="9">
        <v>0</v>
      </c>
      <c r="F3198" s="10" t="str">
        <f>IFERROR(SUBSTITUTE(TEXT(E3198/D3198,"0/"&amp;REPT("#",LOG10(D3198)+1)),"/",":"),0)</f>
        <v>0:1</v>
      </c>
    </row>
    <row r="3199" spans="1:6">
      <c r="A3199" s="7" t="s">
        <v>1080</v>
      </c>
      <c r="B3199" s="8" t="s">
        <v>3954</v>
      </c>
      <c r="C3199" s="7" t="s">
        <v>271</v>
      </c>
      <c r="D3199" s="9">
        <v>1</v>
      </c>
      <c r="E3199" s="9">
        <v>0</v>
      </c>
      <c r="F3199" s="10" t="str">
        <f>IFERROR(SUBSTITUTE(TEXT(E3199/D3199,"0/"&amp;REPT("#",LOG10(D3199)+1)),"/",":"),0)</f>
        <v>0:1</v>
      </c>
    </row>
    <row r="3200" spans="1:6">
      <c r="A3200" s="7" t="s">
        <v>1087</v>
      </c>
      <c r="B3200" s="8" t="s">
        <v>3960</v>
      </c>
      <c r="C3200" s="7" t="s">
        <v>271</v>
      </c>
      <c r="D3200" s="9">
        <v>1</v>
      </c>
      <c r="E3200" s="9">
        <v>0</v>
      </c>
      <c r="F3200" s="10" t="str">
        <f>IFERROR(SUBSTITUTE(TEXT(E3200/D3200,"0/"&amp;REPT("#",LOG10(D3200)+1)),"/",":"),0)</f>
        <v>0:1</v>
      </c>
    </row>
    <row r="3201" spans="1:6">
      <c r="A3201" s="7" t="s">
        <v>1088</v>
      </c>
      <c r="B3201" s="8" t="s">
        <v>3961</v>
      </c>
      <c r="C3201" s="7" t="s">
        <v>271</v>
      </c>
      <c r="D3201" s="9">
        <v>1</v>
      </c>
      <c r="E3201" s="9">
        <v>0</v>
      </c>
      <c r="F3201" s="10" t="str">
        <f>IFERROR(SUBSTITUTE(TEXT(E3201/D3201,"0/"&amp;REPT("#",LOG10(D3201)+1)),"/",":"),0)</f>
        <v>0:1</v>
      </c>
    </row>
    <row r="3202" spans="1:6">
      <c r="A3202" s="7" t="s">
        <v>1090</v>
      </c>
      <c r="B3202" s="8" t="s">
        <v>3965</v>
      </c>
      <c r="C3202" s="7" t="s">
        <v>116</v>
      </c>
      <c r="D3202" s="9">
        <v>1</v>
      </c>
      <c r="E3202" s="9">
        <v>0</v>
      </c>
      <c r="F3202" s="10" t="str">
        <f>IFERROR(SUBSTITUTE(TEXT(E3202/D3202,"0/"&amp;REPT("#",LOG10(D3202)+1)),"/",":"),0)</f>
        <v>0:1</v>
      </c>
    </row>
    <row r="3203" spans="1:6">
      <c r="A3203" s="7" t="s">
        <v>1104</v>
      </c>
      <c r="B3203" s="8" t="s">
        <v>3980</v>
      </c>
      <c r="C3203" s="7" t="s">
        <v>64</v>
      </c>
      <c r="D3203" s="9">
        <v>1</v>
      </c>
      <c r="E3203" s="9">
        <v>0</v>
      </c>
      <c r="F3203" s="10" t="str">
        <f>IFERROR(SUBSTITUTE(TEXT(E3203/D3203,"0/"&amp;REPT("#",LOG10(D3203)+1)),"/",":"),0)</f>
        <v>0:1</v>
      </c>
    </row>
    <row r="3204" spans="1:6">
      <c r="A3204" s="7" t="s">
        <v>1108</v>
      </c>
      <c r="B3204" s="8" t="s">
        <v>3984</v>
      </c>
      <c r="C3204" s="7" t="s">
        <v>1109</v>
      </c>
      <c r="D3204" s="9">
        <v>1</v>
      </c>
      <c r="E3204" s="9">
        <v>0</v>
      </c>
      <c r="F3204" s="10" t="str">
        <f>IFERROR(SUBSTITUTE(TEXT(E3204/D3204,"0/"&amp;REPT("#",LOG10(D3204)+1)),"/",":"),0)</f>
        <v>0:1</v>
      </c>
    </row>
    <row r="3205" spans="1:6">
      <c r="A3205" s="7" t="s">
        <v>1033</v>
      </c>
      <c r="B3205" s="8" t="s">
        <v>3990</v>
      </c>
      <c r="C3205" s="7" t="s">
        <v>1036</v>
      </c>
      <c r="D3205" s="9">
        <v>1</v>
      </c>
      <c r="E3205" s="9">
        <v>0</v>
      </c>
      <c r="F3205" s="10" t="str">
        <f>IFERROR(SUBSTITUTE(TEXT(E3205/D3205,"0/"&amp;REPT("#",LOG10(D3205)+1)),"/",":"),0)</f>
        <v>0:1</v>
      </c>
    </row>
    <row r="3206" spans="1:6">
      <c r="A3206" s="7" t="s">
        <v>1115</v>
      </c>
      <c r="B3206" s="8" t="s">
        <v>3996</v>
      </c>
      <c r="C3206" s="7" t="s">
        <v>64</v>
      </c>
      <c r="D3206" s="9">
        <v>1</v>
      </c>
      <c r="E3206" s="9">
        <v>0</v>
      </c>
      <c r="F3206" s="10" t="str">
        <f>IFERROR(SUBSTITUTE(TEXT(E3206/D3206,"0/"&amp;REPT("#",LOG10(D3206)+1)),"/",":"),0)</f>
        <v>0:1</v>
      </c>
    </row>
    <row r="3207" spans="1:6">
      <c r="A3207" s="7" t="s">
        <v>992</v>
      </c>
      <c r="B3207" s="8" t="s">
        <v>4003</v>
      </c>
      <c r="C3207" s="7" t="s">
        <v>993</v>
      </c>
      <c r="D3207" s="9">
        <v>2</v>
      </c>
      <c r="E3207" s="9">
        <v>0</v>
      </c>
      <c r="F3207" s="10" t="str">
        <f>IFERROR(SUBSTITUTE(TEXT(E3207/D3207,"0/"&amp;REPT("#",LOG10(D3207)+1)),"/",":"),0)</f>
        <v>0:1</v>
      </c>
    </row>
    <row r="3208" spans="1:6">
      <c r="A3208" s="7" t="s">
        <v>1101</v>
      </c>
      <c r="B3208" s="8" t="s">
        <v>4004</v>
      </c>
      <c r="C3208" s="7" t="s">
        <v>1102</v>
      </c>
      <c r="D3208" s="9">
        <v>1</v>
      </c>
      <c r="E3208" s="9">
        <v>0</v>
      </c>
      <c r="F3208" s="10" t="str">
        <f>IFERROR(SUBSTITUTE(TEXT(E3208/D3208,"0/"&amp;REPT("#",LOG10(D3208)+1)),"/",":"),0)</f>
        <v>0:1</v>
      </c>
    </row>
    <row r="3209" spans="1:6">
      <c r="A3209" s="7" t="s">
        <v>1120</v>
      </c>
      <c r="B3209" s="8" t="s">
        <v>4013</v>
      </c>
      <c r="C3209" s="7" t="s">
        <v>271</v>
      </c>
      <c r="D3209" s="9">
        <v>1</v>
      </c>
      <c r="E3209" s="9">
        <v>0</v>
      </c>
      <c r="F3209" s="10" t="str">
        <f>IFERROR(SUBSTITUTE(TEXT(E3209/D3209,"0/"&amp;REPT("#",LOG10(D3209)+1)),"/",":"),0)</f>
        <v>0:1</v>
      </c>
    </row>
    <row r="3210" spans="1:6">
      <c r="A3210" s="7" t="s">
        <v>1125</v>
      </c>
      <c r="B3210" s="8" t="s">
        <v>4019</v>
      </c>
      <c r="C3210" s="7" t="s">
        <v>271</v>
      </c>
      <c r="D3210" s="9">
        <v>1</v>
      </c>
      <c r="E3210" s="9">
        <v>0</v>
      </c>
      <c r="F3210" s="10" t="str">
        <f>IFERROR(SUBSTITUTE(TEXT(E3210/D3210,"0/"&amp;REPT("#",LOG10(D3210)+1)),"/",":"),0)</f>
        <v>0:1</v>
      </c>
    </row>
    <row r="3211" spans="1:6">
      <c r="A3211" s="7" t="s">
        <v>1127</v>
      </c>
      <c r="B3211" s="8" t="s">
        <v>4026</v>
      </c>
      <c r="C3211" s="7" t="s">
        <v>271</v>
      </c>
      <c r="D3211" s="9">
        <v>1</v>
      </c>
      <c r="E3211" s="9">
        <v>0</v>
      </c>
      <c r="F3211" s="10" t="str">
        <f>IFERROR(SUBSTITUTE(TEXT(E3211/D3211,"0/"&amp;REPT("#",LOG10(D3211)+1)),"/",":"),0)</f>
        <v>0:1</v>
      </c>
    </row>
    <row r="3212" spans="1:6">
      <c r="A3212" s="7" t="s">
        <v>1128</v>
      </c>
      <c r="B3212" s="8" t="s">
        <v>4027</v>
      </c>
      <c r="C3212" s="7" t="s">
        <v>271</v>
      </c>
      <c r="D3212" s="9">
        <v>1</v>
      </c>
      <c r="E3212" s="9">
        <v>0</v>
      </c>
      <c r="F3212" s="10" t="str">
        <f>IFERROR(SUBSTITUTE(TEXT(E3212/D3212,"0/"&amp;REPT("#",LOG10(D3212)+1)),"/",":"),0)</f>
        <v>0:1</v>
      </c>
    </row>
    <row r="3213" spans="1:6">
      <c r="A3213" s="7" t="s">
        <v>1133</v>
      </c>
      <c r="B3213" s="8" t="s">
        <v>4032</v>
      </c>
      <c r="C3213" s="7" t="s">
        <v>271</v>
      </c>
      <c r="D3213" s="9">
        <v>1</v>
      </c>
      <c r="E3213" s="9">
        <v>0</v>
      </c>
      <c r="F3213" s="10" t="str">
        <f>IFERROR(SUBSTITUTE(TEXT(E3213/D3213,"0/"&amp;REPT("#",LOG10(D3213)+1)),"/",":"),0)</f>
        <v>0:1</v>
      </c>
    </row>
    <row r="3214" spans="1:6">
      <c r="A3214" s="7" t="s">
        <v>1136</v>
      </c>
      <c r="B3214" s="8" t="s">
        <v>4036</v>
      </c>
      <c r="C3214" s="7" t="s">
        <v>1036</v>
      </c>
      <c r="D3214" s="9">
        <v>1</v>
      </c>
      <c r="E3214" s="9">
        <v>0</v>
      </c>
      <c r="F3214" s="10" t="str">
        <f>IFERROR(SUBSTITUTE(TEXT(E3214/D3214,"0/"&amp;REPT("#",LOG10(D3214)+1)),"/",":"),0)</f>
        <v>0:1</v>
      </c>
    </row>
    <row r="3215" spans="1:6">
      <c r="A3215" s="7" t="s">
        <v>1138</v>
      </c>
      <c r="B3215" s="8" t="s">
        <v>4040</v>
      </c>
      <c r="C3215" s="7" t="s">
        <v>1036</v>
      </c>
      <c r="D3215" s="9">
        <v>1</v>
      </c>
      <c r="E3215" s="9">
        <v>0</v>
      </c>
      <c r="F3215" s="10" t="str">
        <f>IFERROR(SUBSTITUTE(TEXT(E3215/D3215,"0/"&amp;REPT("#",LOG10(D3215)+1)),"/",":"),0)</f>
        <v>0:1</v>
      </c>
    </row>
    <row r="3216" spans="1:6">
      <c r="A3216" s="7" t="s">
        <v>1139</v>
      </c>
      <c r="B3216" s="8" t="s">
        <v>4041</v>
      </c>
      <c r="C3216" s="7" t="s">
        <v>271</v>
      </c>
      <c r="D3216" s="9">
        <v>1</v>
      </c>
      <c r="E3216" s="9">
        <v>0</v>
      </c>
      <c r="F3216" s="10" t="str">
        <f>IFERROR(SUBSTITUTE(TEXT(E3216/D3216,"0/"&amp;REPT("#",LOG10(D3216)+1)),"/",":"),0)</f>
        <v>0:1</v>
      </c>
    </row>
    <row r="3217" spans="1:6">
      <c r="A3217" s="7" t="s">
        <v>1149</v>
      </c>
      <c r="B3217" s="8" t="s">
        <v>4056</v>
      </c>
      <c r="C3217" s="7" t="s">
        <v>271</v>
      </c>
      <c r="D3217" s="9">
        <v>1</v>
      </c>
      <c r="E3217" s="9">
        <v>0</v>
      </c>
      <c r="F3217" s="10" t="str">
        <f>IFERROR(SUBSTITUTE(TEXT(E3217/D3217,"0/"&amp;REPT("#",LOG10(D3217)+1)),"/",":"),0)</f>
        <v>0:1</v>
      </c>
    </row>
    <row r="3218" spans="1:6">
      <c r="A3218" s="7" t="s">
        <v>1150</v>
      </c>
      <c r="B3218" s="8" t="s">
        <v>4059</v>
      </c>
      <c r="C3218" s="7" t="s">
        <v>271</v>
      </c>
      <c r="D3218" s="9">
        <v>1</v>
      </c>
      <c r="E3218" s="9">
        <v>0</v>
      </c>
      <c r="F3218" s="10" t="str">
        <f>IFERROR(SUBSTITUTE(TEXT(E3218/D3218,"0/"&amp;REPT("#",LOG10(D3218)+1)),"/",":"),0)</f>
        <v>0:1</v>
      </c>
    </row>
    <row r="3219" spans="1:6">
      <c r="A3219" s="7" t="s">
        <v>1169</v>
      </c>
      <c r="B3219" s="8" t="s">
        <v>4087</v>
      </c>
      <c r="C3219" s="7" t="s">
        <v>171</v>
      </c>
      <c r="D3219" s="9">
        <v>1</v>
      </c>
      <c r="E3219" s="9">
        <v>0</v>
      </c>
      <c r="F3219" s="10" t="str">
        <f>IFERROR(SUBSTITUTE(TEXT(E3219/D3219,"0/"&amp;REPT("#",LOG10(D3219)+1)),"/",":"),0)</f>
        <v>0:1</v>
      </c>
    </row>
    <row r="3220" spans="1:6">
      <c r="A3220" s="7" t="s">
        <v>1174</v>
      </c>
      <c r="B3220" s="8" t="s">
        <v>4091</v>
      </c>
      <c r="C3220" s="7" t="s">
        <v>171</v>
      </c>
      <c r="D3220" s="9">
        <v>1</v>
      </c>
      <c r="E3220" s="9">
        <v>0</v>
      </c>
      <c r="F3220" s="10" t="str">
        <f>IFERROR(SUBSTITUTE(TEXT(E3220/D3220,"0/"&amp;REPT("#",LOG10(D3220)+1)),"/",":"),0)</f>
        <v>0:1</v>
      </c>
    </row>
    <row r="3221" spans="1:6">
      <c r="A3221" s="7" t="s">
        <v>1176</v>
      </c>
      <c r="B3221" s="8" t="s">
        <v>4093</v>
      </c>
      <c r="C3221" s="7" t="s">
        <v>10</v>
      </c>
      <c r="D3221" s="9">
        <v>1</v>
      </c>
      <c r="E3221" s="9">
        <v>0</v>
      </c>
      <c r="F3221" s="10" t="str">
        <f>IFERROR(SUBSTITUTE(TEXT(E3221/D3221,"0/"&amp;REPT("#",LOG10(D3221)+1)),"/",":"),0)</f>
        <v>0:1</v>
      </c>
    </row>
    <row r="3222" spans="1:6">
      <c r="A3222" s="7" t="s">
        <v>1177</v>
      </c>
      <c r="B3222" s="8" t="s">
        <v>4094</v>
      </c>
      <c r="C3222" s="7" t="s">
        <v>10</v>
      </c>
      <c r="D3222" s="9">
        <v>1</v>
      </c>
      <c r="E3222" s="9">
        <v>0</v>
      </c>
      <c r="F3222" s="10" t="str">
        <f>IFERROR(SUBSTITUTE(TEXT(E3222/D3222,"0/"&amp;REPT("#",LOG10(D3222)+1)),"/",":"),0)</f>
        <v>0:1</v>
      </c>
    </row>
    <row r="3223" spans="1:6">
      <c r="A3223" s="7" t="s">
        <v>1178</v>
      </c>
      <c r="B3223" s="8" t="s">
        <v>4095</v>
      </c>
      <c r="C3223" s="7" t="s">
        <v>10</v>
      </c>
      <c r="D3223" s="9">
        <v>1</v>
      </c>
      <c r="E3223" s="9">
        <v>0</v>
      </c>
      <c r="F3223" s="10" t="str">
        <f>IFERROR(SUBSTITUTE(TEXT(E3223/D3223,"0/"&amp;REPT("#",LOG10(D3223)+1)),"/",":"),0)</f>
        <v>0:1</v>
      </c>
    </row>
    <row r="3224" spans="1:6">
      <c r="A3224" s="7" t="s">
        <v>1181</v>
      </c>
      <c r="B3224" s="8" t="s">
        <v>4097</v>
      </c>
      <c r="C3224" s="7" t="s">
        <v>10</v>
      </c>
      <c r="D3224" s="9">
        <v>1</v>
      </c>
      <c r="E3224" s="9">
        <v>0</v>
      </c>
      <c r="F3224" s="10" t="str">
        <f>IFERROR(SUBSTITUTE(TEXT(E3224/D3224,"0/"&amp;REPT("#",LOG10(D3224)+1)),"/",":"),0)</f>
        <v>0:1</v>
      </c>
    </row>
    <row r="3225" spans="1:6">
      <c r="A3225" s="7" t="s">
        <v>1186</v>
      </c>
      <c r="B3225" s="8" t="s">
        <v>4100</v>
      </c>
      <c r="C3225" s="7" t="s">
        <v>10</v>
      </c>
      <c r="D3225" s="9">
        <v>1</v>
      </c>
      <c r="E3225" s="9">
        <v>0</v>
      </c>
      <c r="F3225" s="10" t="str">
        <f>IFERROR(SUBSTITUTE(TEXT(E3225/D3225,"0/"&amp;REPT("#",LOG10(D3225)+1)),"/",":"),0)</f>
        <v>0:1</v>
      </c>
    </row>
    <row r="3226" spans="1:6">
      <c r="A3226" s="7" t="s">
        <v>1189</v>
      </c>
      <c r="B3226" s="8" t="s">
        <v>4104</v>
      </c>
      <c r="C3226" s="7" t="s">
        <v>366</v>
      </c>
      <c r="D3226" s="9">
        <v>1</v>
      </c>
      <c r="E3226" s="9">
        <v>0</v>
      </c>
      <c r="F3226" s="10" t="str">
        <f>IFERROR(SUBSTITUTE(TEXT(E3226/D3226,"0/"&amp;REPT("#",LOG10(D3226)+1)),"/",":"),0)</f>
        <v>0:1</v>
      </c>
    </row>
    <row r="3227" spans="1:6">
      <c r="A3227" s="7" t="s">
        <v>1191</v>
      </c>
      <c r="B3227" s="8" t="s">
        <v>4106</v>
      </c>
      <c r="C3227" s="7" t="s">
        <v>366</v>
      </c>
      <c r="D3227" s="9">
        <v>1</v>
      </c>
      <c r="E3227" s="9">
        <v>0</v>
      </c>
      <c r="F3227" s="10" t="str">
        <f>IFERROR(SUBSTITUTE(TEXT(E3227/D3227,"0/"&amp;REPT("#",LOG10(D3227)+1)),"/",":"),0)</f>
        <v>0:1</v>
      </c>
    </row>
    <row r="3228" spans="1:6">
      <c r="A3228" s="7" t="s">
        <v>1192</v>
      </c>
      <c r="B3228" s="8" t="s">
        <v>4107</v>
      </c>
      <c r="C3228" s="7" t="s">
        <v>366</v>
      </c>
      <c r="D3228" s="9">
        <v>1</v>
      </c>
      <c r="E3228" s="9">
        <v>0</v>
      </c>
      <c r="F3228" s="10" t="str">
        <f>IFERROR(SUBSTITUTE(TEXT(E3228/D3228,"0/"&amp;REPT("#",LOG10(D3228)+1)),"/",":"),0)</f>
        <v>0:1</v>
      </c>
    </row>
    <row r="3229" spans="1:6">
      <c r="A3229" s="7" t="s">
        <v>1187</v>
      </c>
      <c r="B3229" s="8" t="s">
        <v>4109</v>
      </c>
      <c r="C3229" s="7" t="s">
        <v>527</v>
      </c>
      <c r="D3229" s="9">
        <v>1</v>
      </c>
      <c r="E3229" s="9">
        <v>0</v>
      </c>
      <c r="F3229" s="10" t="str">
        <f>IFERROR(SUBSTITUTE(TEXT(E3229/D3229,"0/"&amp;REPT("#",LOG10(D3229)+1)),"/",":"),0)</f>
        <v>0:1</v>
      </c>
    </row>
    <row r="3230" spans="1:6">
      <c r="A3230" s="7" t="s">
        <v>1187</v>
      </c>
      <c r="B3230" s="8" t="s">
        <v>4110</v>
      </c>
      <c r="C3230" s="7" t="s">
        <v>527</v>
      </c>
      <c r="D3230" s="9">
        <v>2</v>
      </c>
      <c r="E3230" s="9">
        <v>0</v>
      </c>
      <c r="F3230" s="10" t="str">
        <f>IFERROR(SUBSTITUTE(TEXT(E3230/D3230,"0/"&amp;REPT("#",LOG10(D3230)+1)),"/",":"),0)</f>
        <v>0:1</v>
      </c>
    </row>
    <row r="3231" spans="1:6">
      <c r="A3231" s="7" t="s">
        <v>1187</v>
      </c>
      <c r="B3231" s="8" t="s">
        <v>4111</v>
      </c>
      <c r="C3231" s="7" t="s">
        <v>527</v>
      </c>
      <c r="D3231" s="9">
        <v>2</v>
      </c>
      <c r="E3231" s="9">
        <v>0</v>
      </c>
      <c r="F3231" s="10" t="str">
        <f>IFERROR(SUBSTITUTE(TEXT(E3231/D3231,"0/"&amp;REPT("#",LOG10(D3231)+1)),"/",":"),0)</f>
        <v>0:1</v>
      </c>
    </row>
    <row r="3232" spans="1:6">
      <c r="A3232" s="7" t="s">
        <v>1187</v>
      </c>
      <c r="B3232" s="8" t="s">
        <v>4112</v>
      </c>
      <c r="C3232" s="7" t="s">
        <v>527</v>
      </c>
      <c r="D3232" s="9">
        <v>1</v>
      </c>
      <c r="E3232" s="9">
        <v>0</v>
      </c>
      <c r="F3232" s="10" t="str">
        <f>IFERROR(SUBSTITUTE(TEXT(E3232/D3232,"0/"&amp;REPT("#",LOG10(D3232)+1)),"/",":"),0)</f>
        <v>0:1</v>
      </c>
    </row>
    <row r="3233" spans="1:6">
      <c r="A3233" s="7" t="s">
        <v>1187</v>
      </c>
      <c r="B3233" s="8" t="s">
        <v>4117</v>
      </c>
      <c r="C3233" s="7" t="s">
        <v>527</v>
      </c>
      <c r="D3233" s="9">
        <v>1</v>
      </c>
      <c r="E3233" s="9">
        <v>0</v>
      </c>
      <c r="F3233" s="10" t="str">
        <f>IFERROR(SUBSTITUTE(TEXT(E3233/D3233,"0/"&amp;REPT("#",LOG10(D3233)+1)),"/",":"),0)</f>
        <v>0:1</v>
      </c>
    </row>
    <row r="3234" spans="1:6">
      <c r="A3234" s="7" t="s">
        <v>1188</v>
      </c>
      <c r="B3234" s="8" t="s">
        <v>4119</v>
      </c>
      <c r="C3234" s="7" t="s">
        <v>527</v>
      </c>
      <c r="D3234" s="9">
        <v>1</v>
      </c>
      <c r="E3234" s="9">
        <v>0</v>
      </c>
      <c r="F3234" s="10" t="str">
        <f>IFERROR(SUBSTITUTE(TEXT(E3234/D3234,"0/"&amp;REPT("#",LOG10(D3234)+1)),"/",":"),0)</f>
        <v>0:1</v>
      </c>
    </row>
    <row r="3235" spans="1:6">
      <c r="A3235" s="7" t="s">
        <v>1194</v>
      </c>
      <c r="B3235" s="8" t="s">
        <v>4121</v>
      </c>
      <c r="C3235" s="7" t="s">
        <v>527</v>
      </c>
      <c r="D3235" s="9">
        <v>1</v>
      </c>
      <c r="E3235" s="9">
        <v>0</v>
      </c>
      <c r="F3235" s="10" t="str">
        <f>IFERROR(SUBSTITUTE(TEXT(E3235/D3235,"0/"&amp;REPT("#",LOG10(D3235)+1)),"/",":"),0)</f>
        <v>0:1</v>
      </c>
    </row>
    <row r="3236" spans="1:6">
      <c r="A3236" s="7" t="s">
        <v>1194</v>
      </c>
      <c r="B3236" s="8" t="s">
        <v>4122</v>
      </c>
      <c r="C3236" s="7" t="s">
        <v>527</v>
      </c>
      <c r="D3236" s="9">
        <v>1</v>
      </c>
      <c r="E3236" s="9">
        <v>0</v>
      </c>
      <c r="F3236" s="10" t="str">
        <f>IFERROR(SUBSTITUTE(TEXT(E3236/D3236,"0/"&amp;REPT("#",LOG10(D3236)+1)),"/",":"),0)</f>
        <v>0:1</v>
      </c>
    </row>
    <row r="3237" spans="1:6">
      <c r="A3237" s="7" t="s">
        <v>1194</v>
      </c>
      <c r="B3237" s="8" t="s">
        <v>4124</v>
      </c>
      <c r="C3237" s="7" t="s">
        <v>527</v>
      </c>
      <c r="D3237" s="9">
        <v>1</v>
      </c>
      <c r="E3237" s="9">
        <v>0</v>
      </c>
      <c r="F3237" s="10" t="str">
        <f>IFERROR(SUBSTITUTE(TEXT(E3237/D3237,"0/"&amp;REPT("#",LOG10(D3237)+1)),"/",":"),0)</f>
        <v>0:1</v>
      </c>
    </row>
    <row r="3238" spans="1:6">
      <c r="A3238" s="7" t="s">
        <v>1195</v>
      </c>
      <c r="B3238" s="8" t="s">
        <v>4127</v>
      </c>
      <c r="C3238" s="7" t="s">
        <v>527</v>
      </c>
      <c r="D3238" s="9">
        <v>1</v>
      </c>
      <c r="E3238" s="9">
        <v>0</v>
      </c>
      <c r="F3238" s="10" t="str">
        <f>IFERROR(SUBSTITUTE(TEXT(E3238/D3238,"0/"&amp;REPT("#",LOG10(D3238)+1)),"/",":"),0)</f>
        <v>0:1</v>
      </c>
    </row>
    <row r="3239" spans="1:6">
      <c r="A3239" s="7" t="s">
        <v>1195</v>
      </c>
      <c r="B3239" s="8" t="s">
        <v>4129</v>
      </c>
      <c r="C3239" s="7" t="s">
        <v>527</v>
      </c>
      <c r="D3239" s="9">
        <v>1</v>
      </c>
      <c r="E3239" s="9">
        <v>0</v>
      </c>
      <c r="F3239" s="10" t="str">
        <f>IFERROR(SUBSTITUTE(TEXT(E3239/D3239,"0/"&amp;REPT("#",LOG10(D3239)+1)),"/",":"),0)</f>
        <v>0:1</v>
      </c>
    </row>
    <row r="3240" spans="1:6">
      <c r="A3240" s="7" t="s">
        <v>1189</v>
      </c>
      <c r="B3240" s="8" t="s">
        <v>4130</v>
      </c>
      <c r="C3240" s="7" t="s">
        <v>527</v>
      </c>
      <c r="D3240" s="9">
        <v>1</v>
      </c>
      <c r="E3240" s="9">
        <v>0</v>
      </c>
      <c r="F3240" s="10" t="str">
        <f>IFERROR(SUBSTITUTE(TEXT(E3240/D3240,"0/"&amp;REPT("#",LOG10(D3240)+1)),"/",":"),0)</f>
        <v>0:1</v>
      </c>
    </row>
    <row r="3241" spans="1:6">
      <c r="A3241" s="7" t="s">
        <v>1189</v>
      </c>
      <c r="B3241" s="8" t="s">
        <v>4132</v>
      </c>
      <c r="C3241" s="7" t="s">
        <v>527</v>
      </c>
      <c r="D3241" s="9">
        <v>1</v>
      </c>
      <c r="E3241" s="9">
        <v>0</v>
      </c>
      <c r="F3241" s="10" t="str">
        <f>IFERROR(SUBSTITUTE(TEXT(E3241/D3241,"0/"&amp;REPT("#",LOG10(D3241)+1)),"/",":"),0)</f>
        <v>0:1</v>
      </c>
    </row>
    <row r="3242" spans="1:6">
      <c r="A3242" s="7" t="s">
        <v>1192</v>
      </c>
      <c r="B3242" s="8" t="s">
        <v>4139</v>
      </c>
      <c r="C3242" s="7" t="s">
        <v>527</v>
      </c>
      <c r="D3242" s="9">
        <v>1</v>
      </c>
      <c r="E3242" s="9">
        <v>0</v>
      </c>
      <c r="F3242" s="10" t="str">
        <f>IFERROR(SUBSTITUTE(TEXT(E3242/D3242,"0/"&amp;REPT("#",LOG10(D3242)+1)),"/",":"),0)</f>
        <v>0:1</v>
      </c>
    </row>
    <row r="3243" spans="1:6">
      <c r="A3243" s="7" t="s">
        <v>1192</v>
      </c>
      <c r="B3243" s="8" t="s">
        <v>4140</v>
      </c>
      <c r="C3243" s="7" t="s">
        <v>527</v>
      </c>
      <c r="D3243" s="9">
        <v>1</v>
      </c>
      <c r="E3243" s="9">
        <v>0</v>
      </c>
      <c r="F3243" s="10" t="str">
        <f>IFERROR(SUBSTITUTE(TEXT(E3243/D3243,"0/"&amp;REPT("#",LOG10(D3243)+1)),"/",":"),0)</f>
        <v>0:1</v>
      </c>
    </row>
    <row r="3244" spans="1:6">
      <c r="A3244" s="7" t="s">
        <v>1196</v>
      </c>
      <c r="B3244" s="8" t="s">
        <v>4141</v>
      </c>
      <c r="C3244" s="7" t="s">
        <v>527</v>
      </c>
      <c r="D3244" s="9">
        <v>2</v>
      </c>
      <c r="E3244" s="9">
        <v>0</v>
      </c>
      <c r="F3244" s="10" t="str">
        <f>IFERROR(SUBSTITUTE(TEXT(E3244/D3244,"0/"&amp;REPT("#",LOG10(D3244)+1)),"/",":"),0)</f>
        <v>0:1</v>
      </c>
    </row>
    <row r="3245" spans="1:6">
      <c r="A3245" s="7" t="s">
        <v>1197</v>
      </c>
      <c r="B3245" s="8" t="s">
        <v>4145</v>
      </c>
      <c r="C3245" s="7" t="s">
        <v>527</v>
      </c>
      <c r="D3245" s="9">
        <v>1</v>
      </c>
      <c r="E3245" s="9">
        <v>0</v>
      </c>
      <c r="F3245" s="10" t="str">
        <f>IFERROR(SUBSTITUTE(TEXT(E3245/D3245,"0/"&amp;REPT("#",LOG10(D3245)+1)),"/",":"),0)</f>
        <v>0:1</v>
      </c>
    </row>
    <row r="3246" spans="1:6">
      <c r="A3246" s="7" t="s">
        <v>1197</v>
      </c>
      <c r="B3246" s="8" t="s">
        <v>4146</v>
      </c>
      <c r="C3246" s="7" t="s">
        <v>527</v>
      </c>
      <c r="D3246" s="9">
        <v>1</v>
      </c>
      <c r="E3246" s="9">
        <v>0</v>
      </c>
      <c r="F3246" s="10" t="str">
        <f>IFERROR(SUBSTITUTE(TEXT(E3246/D3246,"0/"&amp;REPT("#",LOG10(D3246)+1)),"/",":"),0)</f>
        <v>0:1</v>
      </c>
    </row>
    <row r="3247" spans="1:6">
      <c r="A3247" s="7" t="s">
        <v>1193</v>
      </c>
      <c r="B3247" s="8" t="s">
        <v>4147</v>
      </c>
      <c r="C3247" s="7" t="s">
        <v>527</v>
      </c>
      <c r="D3247" s="9">
        <v>1</v>
      </c>
      <c r="E3247" s="9">
        <v>0</v>
      </c>
      <c r="F3247" s="10" t="str">
        <f>IFERROR(SUBSTITUTE(TEXT(E3247/D3247,"0/"&amp;REPT("#",LOG10(D3247)+1)),"/",":"),0)</f>
        <v>0:1</v>
      </c>
    </row>
    <row r="3248" spans="1:6">
      <c r="A3248" s="7" t="s">
        <v>1193</v>
      </c>
      <c r="B3248" s="8" t="s">
        <v>4151</v>
      </c>
      <c r="C3248" s="7" t="s">
        <v>527</v>
      </c>
      <c r="D3248" s="9">
        <v>1</v>
      </c>
      <c r="E3248" s="9">
        <v>0</v>
      </c>
      <c r="F3248" s="10" t="str">
        <f>IFERROR(SUBSTITUTE(TEXT(E3248/D3248,"0/"&amp;REPT("#",LOG10(D3248)+1)),"/",":"),0)</f>
        <v>0:1</v>
      </c>
    </row>
    <row r="3249" spans="1:6">
      <c r="A3249" s="7" t="s">
        <v>1193</v>
      </c>
      <c r="B3249" s="8" t="s">
        <v>4152</v>
      </c>
      <c r="C3249" s="7" t="s">
        <v>527</v>
      </c>
      <c r="D3249" s="9">
        <v>1</v>
      </c>
      <c r="E3249" s="9">
        <v>0</v>
      </c>
      <c r="F3249" s="10" t="str">
        <f>IFERROR(SUBSTITUTE(TEXT(E3249/D3249,"0/"&amp;REPT("#",LOG10(D3249)+1)),"/",":"),0)</f>
        <v>0:1</v>
      </c>
    </row>
    <row r="3250" spans="1:6">
      <c r="A3250" s="7" t="s">
        <v>1200</v>
      </c>
      <c r="B3250" s="8" t="s">
        <v>4158</v>
      </c>
      <c r="C3250" s="7" t="s">
        <v>1202</v>
      </c>
      <c r="D3250" s="9">
        <v>2</v>
      </c>
      <c r="E3250" s="9">
        <v>0</v>
      </c>
      <c r="F3250" s="10" t="str">
        <f>IFERROR(SUBSTITUTE(TEXT(E3250/D3250,"0/"&amp;REPT("#",LOG10(D3250)+1)),"/",":"),0)</f>
        <v>0:1</v>
      </c>
    </row>
    <row r="3251" spans="1:6">
      <c r="A3251" s="7" t="s">
        <v>1222</v>
      </c>
      <c r="B3251" s="8" t="s">
        <v>4182</v>
      </c>
      <c r="C3251" s="7" t="s">
        <v>10</v>
      </c>
      <c r="D3251" s="9">
        <v>1</v>
      </c>
      <c r="E3251" s="9">
        <v>0</v>
      </c>
      <c r="F3251" s="10" t="str">
        <f>IFERROR(SUBSTITUTE(TEXT(E3251/D3251,"0/"&amp;REPT("#",LOG10(D3251)+1)),"/",":"),0)</f>
        <v>0:1</v>
      </c>
    </row>
    <row r="3252" spans="1:6">
      <c r="A3252" s="7" t="s">
        <v>1233</v>
      </c>
      <c r="B3252" s="8" t="s">
        <v>4191</v>
      </c>
      <c r="C3252" s="7" t="s">
        <v>10</v>
      </c>
      <c r="D3252" s="9">
        <v>1</v>
      </c>
      <c r="E3252" s="9">
        <v>0</v>
      </c>
      <c r="F3252" s="10" t="str">
        <f>IFERROR(SUBSTITUTE(TEXT(E3252/D3252,"0/"&amp;REPT("#",LOG10(D3252)+1)),"/",":"),0)</f>
        <v>0:1</v>
      </c>
    </row>
    <row r="3253" spans="1:6">
      <c r="A3253" s="7" t="s">
        <v>1241</v>
      </c>
      <c r="B3253" s="8" t="s">
        <v>4199</v>
      </c>
      <c r="C3253" s="7" t="s">
        <v>10</v>
      </c>
      <c r="D3253" s="9">
        <v>1</v>
      </c>
      <c r="E3253" s="9">
        <v>0</v>
      </c>
      <c r="F3253" s="10" t="str">
        <f>IFERROR(SUBSTITUTE(TEXT(E3253/D3253,"0/"&amp;REPT("#",LOG10(D3253)+1)),"/",":"),0)</f>
        <v>0:1</v>
      </c>
    </row>
    <row r="3254" spans="1:6">
      <c r="A3254" s="7" t="s">
        <v>1246</v>
      </c>
      <c r="B3254" s="8" t="s">
        <v>4203</v>
      </c>
      <c r="C3254" s="7" t="s">
        <v>10</v>
      </c>
      <c r="D3254" s="9">
        <v>1</v>
      </c>
      <c r="E3254" s="9">
        <v>0</v>
      </c>
      <c r="F3254" s="10" t="str">
        <f>IFERROR(SUBSTITUTE(TEXT(E3254/D3254,"0/"&amp;REPT("#",LOG10(D3254)+1)),"/",":"),0)</f>
        <v>0:1</v>
      </c>
    </row>
    <row r="3255" spans="1:6">
      <c r="A3255" s="7" t="s">
        <v>1254</v>
      </c>
      <c r="B3255" s="8" t="s">
        <v>4222</v>
      </c>
      <c r="C3255" s="7" t="s">
        <v>10</v>
      </c>
      <c r="D3255" s="9">
        <v>2</v>
      </c>
      <c r="E3255" s="9">
        <v>0</v>
      </c>
      <c r="F3255" s="10" t="str">
        <f>IFERROR(SUBSTITUTE(TEXT(E3255/D3255,"0/"&amp;REPT("#",LOG10(D3255)+1)),"/",":"),0)</f>
        <v>0:1</v>
      </c>
    </row>
    <row r="3256" spans="1:6">
      <c r="A3256" s="7" t="s">
        <v>1257</v>
      </c>
      <c r="B3256" s="8" t="s">
        <v>4226</v>
      </c>
      <c r="C3256" s="7" t="s">
        <v>10</v>
      </c>
      <c r="D3256" s="9">
        <v>1</v>
      </c>
      <c r="E3256" s="9">
        <v>0</v>
      </c>
      <c r="F3256" s="10" t="str">
        <f>IFERROR(SUBSTITUTE(TEXT(E3256/D3256,"0/"&amp;REPT("#",LOG10(D3256)+1)),"/",":"),0)</f>
        <v>0:1</v>
      </c>
    </row>
    <row r="3257" spans="1:6">
      <c r="A3257" s="7" t="s">
        <v>1258</v>
      </c>
      <c r="B3257" s="8" t="s">
        <v>4227</v>
      </c>
      <c r="C3257" s="7" t="s">
        <v>10</v>
      </c>
      <c r="D3257" s="9">
        <v>1</v>
      </c>
      <c r="E3257" s="9">
        <v>0</v>
      </c>
      <c r="F3257" s="10" t="str">
        <f>IFERROR(SUBSTITUTE(TEXT(E3257/D3257,"0/"&amp;REPT("#",LOG10(D3257)+1)),"/",":"),0)</f>
        <v>0:1</v>
      </c>
    </row>
    <row r="3258" spans="1:6">
      <c r="A3258" s="7" t="s">
        <v>1258</v>
      </c>
      <c r="B3258" s="8" t="s">
        <v>4228</v>
      </c>
      <c r="C3258" s="7" t="s">
        <v>10</v>
      </c>
      <c r="D3258" s="9">
        <v>1</v>
      </c>
      <c r="E3258" s="9">
        <v>0</v>
      </c>
      <c r="F3258" s="10" t="str">
        <f>IFERROR(SUBSTITUTE(TEXT(E3258/D3258,"0/"&amp;REPT("#",LOG10(D3258)+1)),"/",":"),0)</f>
        <v>0:1</v>
      </c>
    </row>
    <row r="3259" spans="1:6">
      <c r="A3259" s="7" t="s">
        <v>1259</v>
      </c>
      <c r="B3259" s="8" t="s">
        <v>4230</v>
      </c>
      <c r="C3259" s="7" t="s">
        <v>10</v>
      </c>
      <c r="D3259" s="9">
        <v>1</v>
      </c>
      <c r="E3259" s="9">
        <v>0</v>
      </c>
      <c r="F3259" s="10" t="str">
        <f>IFERROR(SUBSTITUTE(TEXT(E3259/D3259,"0/"&amp;REPT("#",LOG10(D3259)+1)),"/",":"),0)</f>
        <v>0:1</v>
      </c>
    </row>
    <row r="3260" spans="1:6">
      <c r="A3260" s="7" t="s">
        <v>1260</v>
      </c>
      <c r="B3260" s="8" t="s">
        <v>4231</v>
      </c>
      <c r="C3260" s="7" t="s">
        <v>10</v>
      </c>
      <c r="D3260" s="9">
        <v>2</v>
      </c>
      <c r="E3260" s="9">
        <v>0</v>
      </c>
      <c r="F3260" s="10" t="str">
        <f>IFERROR(SUBSTITUTE(TEXT(E3260/D3260,"0/"&amp;REPT("#",LOG10(D3260)+1)),"/",":"),0)</f>
        <v>0:1</v>
      </c>
    </row>
    <row r="3261" spans="1:6">
      <c r="A3261" s="7" t="s">
        <v>1261</v>
      </c>
      <c r="B3261" s="8" t="s">
        <v>4232</v>
      </c>
      <c r="C3261" s="7" t="s">
        <v>10</v>
      </c>
      <c r="D3261" s="9">
        <v>1</v>
      </c>
      <c r="E3261" s="9">
        <v>0</v>
      </c>
      <c r="F3261" s="10" t="str">
        <f>IFERROR(SUBSTITUTE(TEXT(E3261/D3261,"0/"&amp;REPT("#",LOG10(D3261)+1)),"/",":"),0)</f>
        <v>0:1</v>
      </c>
    </row>
    <row r="3262" spans="1:6">
      <c r="A3262" s="7" t="s">
        <v>1263</v>
      </c>
      <c r="B3262" s="8" t="s">
        <v>4234</v>
      </c>
      <c r="C3262" s="7" t="s">
        <v>10</v>
      </c>
      <c r="D3262" s="9">
        <v>1</v>
      </c>
      <c r="E3262" s="9">
        <v>0</v>
      </c>
      <c r="F3262" s="10" t="str">
        <f>IFERROR(SUBSTITUTE(TEXT(E3262/D3262,"0/"&amp;REPT("#",LOG10(D3262)+1)),"/",":"),0)</f>
        <v>0:1</v>
      </c>
    </row>
    <row r="3263" spans="1:6">
      <c r="A3263" s="7" t="s">
        <v>1264</v>
      </c>
      <c r="B3263" s="8" t="s">
        <v>4235</v>
      </c>
      <c r="C3263" s="7" t="s">
        <v>10</v>
      </c>
      <c r="D3263" s="9">
        <v>1</v>
      </c>
      <c r="E3263" s="9">
        <v>0</v>
      </c>
      <c r="F3263" s="10" t="str">
        <f>IFERROR(SUBSTITUTE(TEXT(E3263/D3263,"0/"&amp;REPT("#",LOG10(D3263)+1)),"/",":"),0)</f>
        <v>0:1</v>
      </c>
    </row>
    <row r="3264" spans="1:6">
      <c r="A3264" s="7" t="s">
        <v>1265</v>
      </c>
      <c r="B3264" s="8" t="s">
        <v>4238</v>
      </c>
      <c r="C3264" s="7" t="s">
        <v>10</v>
      </c>
      <c r="D3264" s="9">
        <v>1</v>
      </c>
      <c r="E3264" s="9">
        <v>0</v>
      </c>
      <c r="F3264" s="10" t="str">
        <f>IFERROR(SUBSTITUTE(TEXT(E3264/D3264,"0/"&amp;REPT("#",LOG10(D3264)+1)),"/",":"),0)</f>
        <v>0:1</v>
      </c>
    </row>
    <row r="3265" spans="1:6">
      <c r="A3265" s="7" t="s">
        <v>1271</v>
      </c>
      <c r="B3265" s="8" t="s">
        <v>4245</v>
      </c>
      <c r="C3265" s="7" t="s">
        <v>10</v>
      </c>
      <c r="D3265" s="9">
        <v>1</v>
      </c>
      <c r="E3265" s="9">
        <v>0</v>
      </c>
      <c r="F3265" s="10" t="str">
        <f>IFERROR(SUBSTITUTE(TEXT(E3265/D3265,"0/"&amp;REPT("#",LOG10(D3265)+1)),"/",":"),0)</f>
        <v>0:1</v>
      </c>
    </row>
    <row r="3266" spans="1:6">
      <c r="A3266" s="7" t="s">
        <v>1272</v>
      </c>
      <c r="B3266" s="8" t="s">
        <v>4247</v>
      </c>
      <c r="C3266" s="7" t="s">
        <v>10</v>
      </c>
      <c r="D3266" s="9">
        <v>1</v>
      </c>
      <c r="E3266" s="9">
        <v>0</v>
      </c>
      <c r="F3266" s="10" t="str">
        <f>IFERROR(SUBSTITUTE(TEXT(E3266/D3266,"0/"&amp;REPT("#",LOG10(D3266)+1)),"/",":"),0)</f>
        <v>0:1</v>
      </c>
    </row>
    <row r="3267" spans="1:6">
      <c r="A3267" s="7" t="s">
        <v>1273</v>
      </c>
      <c r="B3267" s="8" t="s">
        <v>4248</v>
      </c>
      <c r="C3267" s="7" t="s">
        <v>10</v>
      </c>
      <c r="D3267" s="9">
        <v>1</v>
      </c>
      <c r="E3267" s="9">
        <v>0</v>
      </c>
      <c r="F3267" s="10" t="str">
        <f>IFERROR(SUBSTITUTE(TEXT(E3267/D3267,"0/"&amp;REPT("#",LOG10(D3267)+1)),"/",":"),0)</f>
        <v>0:1</v>
      </c>
    </row>
    <row r="3268" spans="1:6">
      <c r="A3268" s="7" t="s">
        <v>1274</v>
      </c>
      <c r="B3268" s="8" t="s">
        <v>4249</v>
      </c>
      <c r="C3268" s="7" t="s">
        <v>10</v>
      </c>
      <c r="D3268" s="9">
        <v>1</v>
      </c>
      <c r="E3268" s="9">
        <v>0</v>
      </c>
      <c r="F3268" s="10" t="str">
        <f>IFERROR(SUBSTITUTE(TEXT(E3268/D3268,"0/"&amp;REPT("#",LOG10(D3268)+1)),"/",":"),0)</f>
        <v>0:1</v>
      </c>
    </row>
    <row r="3269" spans="1:6">
      <c r="A3269" s="7" t="s">
        <v>1279</v>
      </c>
      <c r="B3269" s="8" t="s">
        <v>4256</v>
      </c>
      <c r="C3269" s="7" t="s">
        <v>44</v>
      </c>
      <c r="D3269" s="9">
        <v>1</v>
      </c>
      <c r="E3269" s="9">
        <v>0</v>
      </c>
      <c r="F3269" s="10" t="str">
        <f>IFERROR(SUBSTITUTE(TEXT(E3269/D3269,"0/"&amp;REPT("#",LOG10(D3269)+1)),"/",":"),0)</f>
        <v>0:1</v>
      </c>
    </row>
    <row r="3270" spans="1:6">
      <c r="A3270" s="7" t="s">
        <v>1280</v>
      </c>
      <c r="B3270" s="8" t="s">
        <v>4257</v>
      </c>
      <c r="C3270" s="7" t="s">
        <v>1281</v>
      </c>
      <c r="D3270" s="9">
        <v>1</v>
      </c>
      <c r="E3270" s="9">
        <v>0</v>
      </c>
      <c r="F3270" s="10" t="str">
        <f>IFERROR(SUBSTITUTE(TEXT(E3270/D3270,"0/"&amp;REPT("#",LOG10(D3270)+1)),"/",":"),0)</f>
        <v>0:1</v>
      </c>
    </row>
    <row r="3271" spans="1:6">
      <c r="A3271" s="7" t="s">
        <v>1282</v>
      </c>
      <c r="B3271" s="8" t="s">
        <v>4260</v>
      </c>
      <c r="C3271" s="7" t="s">
        <v>10</v>
      </c>
      <c r="D3271" s="9">
        <v>1</v>
      </c>
      <c r="E3271" s="9">
        <v>0</v>
      </c>
      <c r="F3271" s="10" t="str">
        <f>IFERROR(SUBSTITUTE(TEXT(E3271/D3271,"0/"&amp;REPT("#",LOG10(D3271)+1)),"/",":"),0)</f>
        <v>0:1</v>
      </c>
    </row>
    <row r="3272" spans="1:6">
      <c r="A3272" s="7" t="s">
        <v>1284</v>
      </c>
      <c r="B3272" s="8" t="s">
        <v>4265</v>
      </c>
      <c r="C3272" s="7" t="s">
        <v>10</v>
      </c>
      <c r="D3272" s="9">
        <v>1</v>
      </c>
      <c r="E3272" s="9">
        <v>0</v>
      </c>
      <c r="F3272" s="10" t="str">
        <f>IFERROR(SUBSTITUTE(TEXT(E3272/D3272,"0/"&amp;REPT("#",LOG10(D3272)+1)),"/",":"),0)</f>
        <v>0:1</v>
      </c>
    </row>
    <row r="3273" spans="1:6">
      <c r="A3273" s="7" t="s">
        <v>1285</v>
      </c>
      <c r="B3273" s="8" t="s">
        <v>4267</v>
      </c>
      <c r="C3273" s="7" t="s">
        <v>10</v>
      </c>
      <c r="D3273" s="9">
        <v>1</v>
      </c>
      <c r="E3273" s="9">
        <v>0</v>
      </c>
      <c r="F3273" s="10" t="str">
        <f>IFERROR(SUBSTITUTE(TEXT(E3273/D3273,"0/"&amp;REPT("#",LOG10(D3273)+1)),"/",":"),0)</f>
        <v>0:1</v>
      </c>
    </row>
    <row r="3274" spans="1:6">
      <c r="A3274" s="7" t="s">
        <v>1286</v>
      </c>
      <c r="B3274" s="8" t="s">
        <v>4268</v>
      </c>
      <c r="C3274" s="7" t="s">
        <v>10</v>
      </c>
      <c r="D3274" s="9">
        <v>1</v>
      </c>
      <c r="E3274" s="9">
        <v>0</v>
      </c>
      <c r="F3274" s="10" t="str">
        <f>IFERROR(SUBSTITUTE(TEXT(E3274/D3274,"0/"&amp;REPT("#",LOG10(D3274)+1)),"/",":"),0)</f>
        <v>0:1</v>
      </c>
    </row>
    <row r="3275" spans="1:6">
      <c r="A3275" s="7" t="s">
        <v>1291</v>
      </c>
      <c r="B3275" s="8" t="s">
        <v>4277</v>
      </c>
      <c r="C3275" s="7" t="s">
        <v>10</v>
      </c>
      <c r="D3275" s="9">
        <v>1</v>
      </c>
      <c r="E3275" s="9">
        <v>0</v>
      </c>
      <c r="F3275" s="10" t="str">
        <f>IFERROR(SUBSTITUTE(TEXT(E3275/D3275,"0/"&amp;REPT("#",LOG10(D3275)+1)),"/",":"),0)</f>
        <v>0:1</v>
      </c>
    </row>
    <row r="3276" spans="1:6">
      <c r="A3276" s="7" t="s">
        <v>1292</v>
      </c>
      <c r="B3276" s="8" t="s">
        <v>4279</v>
      </c>
      <c r="C3276" s="7" t="s">
        <v>1293</v>
      </c>
      <c r="D3276" s="9">
        <v>1</v>
      </c>
      <c r="E3276" s="9">
        <v>0</v>
      </c>
      <c r="F3276" s="10" t="str">
        <f>IFERROR(SUBSTITUTE(TEXT(E3276/D3276,"0/"&amp;REPT("#",LOG10(D3276)+1)),"/",":"),0)</f>
        <v>0:1</v>
      </c>
    </row>
    <row r="3277" spans="1:6">
      <c r="A3277" s="7" t="s">
        <v>1294</v>
      </c>
      <c r="B3277" s="8" t="s">
        <v>4281</v>
      </c>
      <c r="C3277" s="7" t="s">
        <v>1293</v>
      </c>
      <c r="D3277" s="9">
        <v>1</v>
      </c>
      <c r="E3277" s="9">
        <v>0</v>
      </c>
      <c r="F3277" s="10" t="str">
        <f>IFERROR(SUBSTITUTE(TEXT(E3277/D3277,"0/"&amp;REPT("#",LOG10(D3277)+1)),"/",":"),0)</f>
        <v>0:1</v>
      </c>
    </row>
    <row r="3278" spans="1:6">
      <c r="A3278" s="7" t="s">
        <v>1295</v>
      </c>
      <c r="B3278" s="8" t="s">
        <v>4283</v>
      </c>
      <c r="C3278" s="7" t="s">
        <v>1293</v>
      </c>
      <c r="D3278" s="9">
        <v>1</v>
      </c>
      <c r="E3278" s="9">
        <v>0</v>
      </c>
      <c r="F3278" s="10" t="str">
        <f>IFERROR(SUBSTITUTE(TEXT(E3278/D3278,"0/"&amp;REPT("#",LOG10(D3278)+1)),"/",":"),0)</f>
        <v>0:1</v>
      </c>
    </row>
    <row r="3279" spans="1:6">
      <c r="A3279" s="7" t="s">
        <v>1298</v>
      </c>
      <c r="B3279" s="8" t="s">
        <v>4290</v>
      </c>
      <c r="C3279" s="7" t="s">
        <v>1293</v>
      </c>
      <c r="D3279" s="9">
        <v>1</v>
      </c>
      <c r="E3279" s="9">
        <v>0</v>
      </c>
      <c r="F3279" s="10" t="str">
        <f>IFERROR(SUBSTITUTE(TEXT(E3279/D3279,"0/"&amp;REPT("#",LOG10(D3279)+1)),"/",":"),0)</f>
        <v>0:1</v>
      </c>
    </row>
    <row r="3280" spans="1:6">
      <c r="A3280" s="7" t="s">
        <v>1300</v>
      </c>
      <c r="B3280" s="8" t="s">
        <v>4294</v>
      </c>
      <c r="C3280" s="7" t="s">
        <v>1293</v>
      </c>
      <c r="D3280" s="9">
        <v>1</v>
      </c>
      <c r="E3280" s="9">
        <v>0</v>
      </c>
      <c r="F3280" s="10" t="str">
        <f>IFERROR(SUBSTITUTE(TEXT(E3280/D3280,"0/"&amp;REPT("#",LOG10(D3280)+1)),"/",":"),0)</f>
        <v>0:1</v>
      </c>
    </row>
    <row r="3281" spans="1:6">
      <c r="A3281" s="7" t="s">
        <v>1303</v>
      </c>
      <c r="B3281" s="8" t="s">
        <v>4297</v>
      </c>
      <c r="C3281" s="7" t="s">
        <v>1293</v>
      </c>
      <c r="D3281" s="9">
        <v>1</v>
      </c>
      <c r="E3281" s="9">
        <v>0</v>
      </c>
      <c r="F3281" s="10" t="str">
        <f>IFERROR(SUBSTITUTE(TEXT(E3281/D3281,"0/"&amp;REPT("#",LOG10(D3281)+1)),"/",":"),0)</f>
        <v>0:1</v>
      </c>
    </row>
    <row r="3282" spans="1:6">
      <c r="A3282" s="7" t="s">
        <v>1305</v>
      </c>
      <c r="B3282" s="8" t="s">
        <v>4299</v>
      </c>
      <c r="C3282" s="7" t="s">
        <v>1293</v>
      </c>
      <c r="D3282" s="9">
        <v>1</v>
      </c>
      <c r="E3282" s="9">
        <v>0</v>
      </c>
      <c r="F3282" s="10" t="str">
        <f>IFERROR(SUBSTITUTE(TEXT(E3282/D3282,"0/"&amp;REPT("#",LOG10(D3282)+1)),"/",":"),0)</f>
        <v>0:1</v>
      </c>
    </row>
    <row r="3283" spans="1:6">
      <c r="A3283" s="7" t="s">
        <v>1315</v>
      </c>
      <c r="B3283" s="8" t="s">
        <v>4312</v>
      </c>
      <c r="C3283" s="7" t="s">
        <v>1293</v>
      </c>
      <c r="D3283" s="9">
        <v>1</v>
      </c>
      <c r="E3283" s="9">
        <v>0</v>
      </c>
      <c r="F3283" s="10" t="str">
        <f>IFERROR(SUBSTITUTE(TEXT(E3283/D3283,"0/"&amp;REPT("#",LOG10(D3283)+1)),"/",":"),0)</f>
        <v>0:1</v>
      </c>
    </row>
    <row r="3284" spans="1:6">
      <c r="A3284" s="7" t="s">
        <v>1316</v>
      </c>
      <c r="B3284" s="8" t="s">
        <v>4313</v>
      </c>
      <c r="C3284" s="7" t="s">
        <v>1293</v>
      </c>
      <c r="D3284" s="9">
        <v>1</v>
      </c>
      <c r="E3284" s="9">
        <v>0</v>
      </c>
      <c r="F3284" s="10" t="str">
        <f>IFERROR(SUBSTITUTE(TEXT(E3284/D3284,"0/"&amp;REPT("#",LOG10(D3284)+1)),"/",":"),0)</f>
        <v>0:1</v>
      </c>
    </row>
    <row r="3285" spans="1:6">
      <c r="A3285" s="7" t="s">
        <v>1317</v>
      </c>
      <c r="B3285" s="8" t="s">
        <v>4314</v>
      </c>
      <c r="C3285" s="7" t="s">
        <v>98</v>
      </c>
      <c r="D3285" s="9">
        <v>1</v>
      </c>
      <c r="E3285" s="9">
        <v>0</v>
      </c>
      <c r="F3285" s="10" t="str">
        <f>IFERROR(SUBSTITUTE(TEXT(E3285/D3285,"0/"&amp;REPT("#",LOG10(D3285)+1)),"/",":"),0)</f>
        <v>0:1</v>
      </c>
    </row>
    <row r="3286" spans="1:6">
      <c r="A3286" s="7" t="s">
        <v>1318</v>
      </c>
      <c r="B3286" s="8" t="s">
        <v>4315</v>
      </c>
      <c r="C3286" s="7" t="s">
        <v>98</v>
      </c>
      <c r="D3286" s="9">
        <v>1</v>
      </c>
      <c r="E3286" s="9">
        <v>0</v>
      </c>
      <c r="F3286" s="10" t="str">
        <f>IFERROR(SUBSTITUTE(TEXT(E3286/D3286,"0/"&amp;REPT("#",LOG10(D3286)+1)),"/",":"),0)</f>
        <v>0:1</v>
      </c>
    </row>
    <row r="3287" spans="1:6">
      <c r="A3287" s="7" t="s">
        <v>1320</v>
      </c>
      <c r="B3287" s="8" t="s">
        <v>4318</v>
      </c>
      <c r="C3287" s="7" t="s">
        <v>98</v>
      </c>
      <c r="D3287" s="9">
        <v>2</v>
      </c>
      <c r="E3287" s="9">
        <v>0</v>
      </c>
      <c r="F3287" s="10" t="str">
        <f>IFERROR(SUBSTITUTE(TEXT(E3287/D3287,"0/"&amp;REPT("#",LOG10(D3287)+1)),"/",":"),0)</f>
        <v>0:1</v>
      </c>
    </row>
    <row r="3288" spans="1:6">
      <c r="A3288" s="7" t="s">
        <v>1325</v>
      </c>
      <c r="B3288" s="8" t="s">
        <v>4327</v>
      </c>
      <c r="C3288" s="7" t="s">
        <v>98</v>
      </c>
      <c r="D3288" s="9">
        <v>1</v>
      </c>
      <c r="E3288" s="9">
        <v>0</v>
      </c>
      <c r="F3288" s="10" t="str">
        <f>IFERROR(SUBSTITUTE(TEXT(E3288/D3288,"0/"&amp;REPT("#",LOG10(D3288)+1)),"/",":"),0)</f>
        <v>0:1</v>
      </c>
    </row>
    <row r="3289" spans="1:6">
      <c r="A3289" s="7" t="s">
        <v>1328</v>
      </c>
      <c r="B3289" s="8" t="s">
        <v>4332</v>
      </c>
      <c r="C3289" s="7" t="s">
        <v>98</v>
      </c>
      <c r="D3289" s="9">
        <v>1</v>
      </c>
      <c r="E3289" s="9">
        <v>0</v>
      </c>
      <c r="F3289" s="10" t="str">
        <f>IFERROR(SUBSTITUTE(TEXT(E3289/D3289,"0/"&amp;REPT("#",LOG10(D3289)+1)),"/",":"),0)</f>
        <v>0:1</v>
      </c>
    </row>
    <row r="3290" spans="1:6">
      <c r="A3290" s="7" t="s">
        <v>1330</v>
      </c>
      <c r="B3290" s="8" t="s">
        <v>4338</v>
      </c>
      <c r="C3290" s="7" t="s">
        <v>98</v>
      </c>
      <c r="D3290" s="9">
        <v>1</v>
      </c>
      <c r="E3290" s="9">
        <v>0</v>
      </c>
      <c r="F3290" s="10" t="str">
        <f>IFERROR(SUBSTITUTE(TEXT(E3290/D3290,"0/"&amp;REPT("#",LOG10(D3290)+1)),"/",":"),0)</f>
        <v>0:1</v>
      </c>
    </row>
    <row r="3291" spans="1:6">
      <c r="A3291" s="7" t="s">
        <v>1330</v>
      </c>
      <c r="B3291" s="8" t="s">
        <v>4340</v>
      </c>
      <c r="C3291" s="7" t="s">
        <v>98</v>
      </c>
      <c r="D3291" s="9">
        <v>1</v>
      </c>
      <c r="E3291" s="9">
        <v>0</v>
      </c>
      <c r="F3291" s="10" t="str">
        <f>IFERROR(SUBSTITUTE(TEXT(E3291/D3291,"0/"&amp;REPT("#",LOG10(D3291)+1)),"/",":"),0)</f>
        <v>0:1</v>
      </c>
    </row>
    <row r="3292" spans="1:6">
      <c r="A3292" s="7" t="s">
        <v>1331</v>
      </c>
      <c r="B3292" s="8" t="s">
        <v>4341</v>
      </c>
      <c r="C3292" s="7" t="s">
        <v>98</v>
      </c>
      <c r="D3292" s="9">
        <v>1</v>
      </c>
      <c r="E3292" s="9">
        <v>0</v>
      </c>
      <c r="F3292" s="10" t="str">
        <f>IFERROR(SUBSTITUTE(TEXT(E3292/D3292,"0/"&amp;REPT("#",LOG10(D3292)+1)),"/",":"),0)</f>
        <v>0:1</v>
      </c>
    </row>
    <row r="3293" spans="1:6">
      <c r="A3293" s="7" t="s">
        <v>1332</v>
      </c>
      <c r="B3293" s="8" t="s">
        <v>4346</v>
      </c>
      <c r="C3293" s="7" t="s">
        <v>98</v>
      </c>
      <c r="D3293" s="9">
        <v>1</v>
      </c>
      <c r="E3293" s="9">
        <v>0</v>
      </c>
      <c r="F3293" s="10" t="str">
        <f>IFERROR(SUBSTITUTE(TEXT(E3293/D3293,"0/"&amp;REPT("#",LOG10(D3293)+1)),"/",":"),0)</f>
        <v>0:1</v>
      </c>
    </row>
    <row r="3294" spans="1:6">
      <c r="A3294" s="7" t="s">
        <v>1333</v>
      </c>
      <c r="B3294" s="8" t="s">
        <v>4351</v>
      </c>
      <c r="C3294" s="7" t="s">
        <v>98</v>
      </c>
      <c r="D3294" s="9">
        <v>1</v>
      </c>
      <c r="E3294" s="9">
        <v>0</v>
      </c>
      <c r="F3294" s="10" t="str">
        <f>IFERROR(SUBSTITUTE(TEXT(E3294/D3294,"0/"&amp;REPT("#",LOG10(D3294)+1)),"/",":"),0)</f>
        <v>0:1</v>
      </c>
    </row>
    <row r="3295" spans="1:6">
      <c r="A3295" s="7" t="s">
        <v>1334</v>
      </c>
      <c r="B3295" s="8" t="s">
        <v>4352</v>
      </c>
      <c r="C3295" s="7" t="s">
        <v>98</v>
      </c>
      <c r="D3295" s="9">
        <v>1</v>
      </c>
      <c r="E3295" s="9">
        <v>0</v>
      </c>
      <c r="F3295" s="10" t="str">
        <f>IFERROR(SUBSTITUTE(TEXT(E3295/D3295,"0/"&amp;REPT("#",LOG10(D3295)+1)),"/",":"),0)</f>
        <v>0:1</v>
      </c>
    </row>
    <row r="3296" spans="1:6">
      <c r="A3296" s="7" t="s">
        <v>1334</v>
      </c>
      <c r="B3296" s="8" t="s">
        <v>4353</v>
      </c>
      <c r="C3296" s="7" t="s">
        <v>98</v>
      </c>
      <c r="D3296" s="9">
        <v>1</v>
      </c>
      <c r="E3296" s="9">
        <v>0</v>
      </c>
      <c r="F3296" s="10" t="str">
        <f>IFERROR(SUBSTITUTE(TEXT(E3296/D3296,"0/"&amp;REPT("#",LOG10(D3296)+1)),"/",":"),0)</f>
        <v>0:1</v>
      </c>
    </row>
    <row r="3297" spans="1:6">
      <c r="A3297" s="7" t="s">
        <v>1334</v>
      </c>
      <c r="B3297" s="8" t="s">
        <v>4354</v>
      </c>
      <c r="C3297" s="7" t="s">
        <v>98</v>
      </c>
      <c r="D3297" s="9">
        <v>1</v>
      </c>
      <c r="E3297" s="9">
        <v>0</v>
      </c>
      <c r="F3297" s="10" t="str">
        <f>IFERROR(SUBSTITUTE(TEXT(E3297/D3297,"0/"&amp;REPT("#",LOG10(D3297)+1)),"/",":"),0)</f>
        <v>0:1</v>
      </c>
    </row>
    <row r="3298" spans="1:6">
      <c r="A3298" s="7" t="s">
        <v>1335</v>
      </c>
      <c r="B3298" s="8" t="s">
        <v>4355</v>
      </c>
      <c r="C3298" s="7" t="s">
        <v>98</v>
      </c>
      <c r="D3298" s="9">
        <v>1</v>
      </c>
      <c r="E3298" s="9">
        <v>0</v>
      </c>
      <c r="F3298" s="10" t="str">
        <f>IFERROR(SUBSTITUTE(TEXT(E3298/D3298,"0/"&amp;REPT("#",LOG10(D3298)+1)),"/",":"),0)</f>
        <v>0:1</v>
      </c>
    </row>
    <row r="3299" spans="1:6">
      <c r="A3299" s="7" t="s">
        <v>1335</v>
      </c>
      <c r="B3299" s="8" t="s">
        <v>4356</v>
      </c>
      <c r="C3299" s="7" t="s">
        <v>98</v>
      </c>
      <c r="D3299" s="9">
        <v>1</v>
      </c>
      <c r="E3299" s="9">
        <v>0</v>
      </c>
      <c r="F3299" s="10" t="str">
        <f>IFERROR(SUBSTITUTE(TEXT(E3299/D3299,"0/"&amp;REPT("#",LOG10(D3299)+1)),"/",":"),0)</f>
        <v>0:1</v>
      </c>
    </row>
    <row r="3300" spans="1:6">
      <c r="A3300" s="7" t="s">
        <v>1335</v>
      </c>
      <c r="B3300" s="8" t="s">
        <v>4357</v>
      </c>
      <c r="C3300" s="7" t="s">
        <v>98</v>
      </c>
      <c r="D3300" s="9">
        <v>1</v>
      </c>
      <c r="E3300" s="9">
        <v>0</v>
      </c>
      <c r="F3300" s="10" t="str">
        <f>IFERROR(SUBSTITUTE(TEXT(E3300/D3300,"0/"&amp;REPT("#",LOG10(D3300)+1)),"/",":"),0)</f>
        <v>0:1</v>
      </c>
    </row>
    <row r="3301" spans="1:6">
      <c r="A3301" s="7" t="s">
        <v>1335</v>
      </c>
      <c r="B3301" s="8" t="s">
        <v>4358</v>
      </c>
      <c r="C3301" s="7" t="s">
        <v>98</v>
      </c>
      <c r="D3301" s="9">
        <v>1</v>
      </c>
      <c r="E3301" s="9">
        <v>0</v>
      </c>
      <c r="F3301" s="10" t="str">
        <f>IFERROR(SUBSTITUTE(TEXT(E3301/D3301,"0/"&amp;REPT("#",LOG10(D3301)+1)),"/",":"),0)</f>
        <v>0:1</v>
      </c>
    </row>
    <row r="3302" spans="1:6">
      <c r="A3302" s="7" t="s">
        <v>1336</v>
      </c>
      <c r="B3302" s="8" t="s">
        <v>4359</v>
      </c>
      <c r="C3302" s="7" t="s">
        <v>1337</v>
      </c>
      <c r="D3302" s="9">
        <v>1</v>
      </c>
      <c r="E3302" s="9">
        <v>0</v>
      </c>
      <c r="F3302" s="10" t="str">
        <f>IFERROR(SUBSTITUTE(TEXT(E3302/D3302,"0/"&amp;REPT("#",LOG10(D3302)+1)),"/",":"),0)</f>
        <v>0:1</v>
      </c>
    </row>
    <row r="3303" spans="1:6">
      <c r="A3303" s="7" t="s">
        <v>1336</v>
      </c>
      <c r="B3303" s="8" t="s">
        <v>4361</v>
      </c>
      <c r="C3303" s="7" t="s">
        <v>1337</v>
      </c>
      <c r="D3303" s="9">
        <v>1</v>
      </c>
      <c r="E3303" s="9">
        <v>0</v>
      </c>
      <c r="F3303" s="10" t="str">
        <f>IFERROR(SUBSTITUTE(TEXT(E3303/D3303,"0/"&amp;REPT("#",LOG10(D3303)+1)),"/",":"),0)</f>
        <v>0:1</v>
      </c>
    </row>
    <row r="3304" spans="1:6">
      <c r="A3304" s="7" t="s">
        <v>1338</v>
      </c>
      <c r="B3304" s="8" t="s">
        <v>4362</v>
      </c>
      <c r="C3304" s="7" t="s">
        <v>10</v>
      </c>
      <c r="D3304" s="9">
        <v>1</v>
      </c>
      <c r="E3304" s="9">
        <v>0</v>
      </c>
      <c r="F3304" s="10" t="str">
        <f>IFERROR(SUBSTITUTE(TEXT(E3304/D3304,"0/"&amp;REPT("#",LOG10(D3304)+1)),"/",":"),0)</f>
        <v>0:1</v>
      </c>
    </row>
    <row r="3305" spans="1:6">
      <c r="A3305" s="7" t="s">
        <v>1339</v>
      </c>
      <c r="B3305" s="8" t="s">
        <v>4363</v>
      </c>
      <c r="C3305" s="7" t="s">
        <v>18</v>
      </c>
      <c r="D3305" s="9">
        <v>1</v>
      </c>
      <c r="E3305" s="9">
        <v>0</v>
      </c>
      <c r="F3305" s="10" t="str">
        <f>IFERROR(SUBSTITUTE(TEXT(E3305/D3305,"0/"&amp;REPT("#",LOG10(D3305)+1)),"/",":"),0)</f>
        <v>0:1</v>
      </c>
    </row>
    <row r="3306" spans="1:6">
      <c r="A3306" s="7" t="s">
        <v>1340</v>
      </c>
      <c r="B3306" s="8" t="s">
        <v>4364</v>
      </c>
      <c r="C3306" s="7" t="s">
        <v>918</v>
      </c>
      <c r="D3306" s="9">
        <v>1</v>
      </c>
      <c r="E3306" s="9">
        <v>0</v>
      </c>
      <c r="F3306" s="10" t="str">
        <f>IFERROR(SUBSTITUTE(TEXT(E3306/D3306,"0/"&amp;REPT("#",LOG10(D3306)+1)),"/",":"),0)</f>
        <v>0:1</v>
      </c>
    </row>
    <row r="3307" spans="1:6">
      <c r="A3307" s="7" t="s">
        <v>1340</v>
      </c>
      <c r="B3307" s="8" t="s">
        <v>4365</v>
      </c>
      <c r="C3307" s="7" t="s">
        <v>1341</v>
      </c>
      <c r="D3307" s="9">
        <v>1</v>
      </c>
      <c r="E3307" s="9">
        <v>0</v>
      </c>
      <c r="F3307" s="10" t="str">
        <f>IFERROR(SUBSTITUTE(TEXT(E3307/D3307,"0/"&amp;REPT("#",LOG10(D3307)+1)),"/",":"),0)</f>
        <v>0:1</v>
      </c>
    </row>
    <row r="3308" spans="1:6">
      <c r="A3308" s="7" t="s">
        <v>1343</v>
      </c>
      <c r="B3308" s="8" t="s">
        <v>4368</v>
      </c>
      <c r="C3308" s="7" t="s">
        <v>98</v>
      </c>
      <c r="D3308" s="9">
        <v>1</v>
      </c>
      <c r="E3308" s="9">
        <v>0</v>
      </c>
      <c r="F3308" s="10" t="str">
        <f>IFERROR(SUBSTITUTE(TEXT(E3308/D3308,"0/"&amp;REPT("#",LOG10(D3308)+1)),"/",":"),0)</f>
        <v>0:1</v>
      </c>
    </row>
    <row r="3309" spans="1:6">
      <c r="A3309" s="7" t="s">
        <v>1344</v>
      </c>
      <c r="B3309" s="8" t="s">
        <v>4371</v>
      </c>
      <c r="C3309" s="7" t="s">
        <v>98</v>
      </c>
      <c r="D3309" s="9">
        <v>1</v>
      </c>
      <c r="E3309" s="9">
        <v>0</v>
      </c>
      <c r="F3309" s="10" t="str">
        <f>IFERROR(SUBSTITUTE(TEXT(E3309/D3309,"0/"&amp;REPT("#",LOG10(D3309)+1)),"/",":"),0)</f>
        <v>0:1</v>
      </c>
    </row>
    <row r="3310" spans="1:6">
      <c r="A3310" s="7" t="s">
        <v>1346</v>
      </c>
      <c r="B3310" s="8" t="s">
        <v>4373</v>
      </c>
      <c r="C3310" s="7" t="s">
        <v>98</v>
      </c>
      <c r="D3310" s="9">
        <v>1</v>
      </c>
      <c r="E3310" s="9">
        <v>0</v>
      </c>
      <c r="F3310" s="10" t="str">
        <f>IFERROR(SUBSTITUTE(TEXT(E3310/D3310,"0/"&amp;REPT("#",LOG10(D3310)+1)),"/",":"),0)</f>
        <v>0:1</v>
      </c>
    </row>
    <row r="3311" spans="1:6">
      <c r="A3311" s="7" t="s">
        <v>1346</v>
      </c>
      <c r="B3311" s="8" t="s">
        <v>4374</v>
      </c>
      <c r="C3311" s="7" t="s">
        <v>98</v>
      </c>
      <c r="D3311" s="9">
        <v>1</v>
      </c>
      <c r="E3311" s="9">
        <v>0</v>
      </c>
      <c r="F3311" s="10" t="str">
        <f>IFERROR(SUBSTITUTE(TEXT(E3311/D3311,"0/"&amp;REPT("#",LOG10(D3311)+1)),"/",":"),0)</f>
        <v>0:1</v>
      </c>
    </row>
    <row r="3312" spans="1:6">
      <c r="A3312" s="7" t="s">
        <v>1347</v>
      </c>
      <c r="B3312" s="8" t="s">
        <v>4376</v>
      </c>
      <c r="C3312" s="7" t="s">
        <v>98</v>
      </c>
      <c r="D3312" s="9">
        <v>1</v>
      </c>
      <c r="E3312" s="9">
        <v>0</v>
      </c>
      <c r="F3312" s="10" t="str">
        <f>IFERROR(SUBSTITUTE(TEXT(E3312/D3312,"0/"&amp;REPT("#",LOG10(D3312)+1)),"/",":"),0)</f>
        <v>0:1</v>
      </c>
    </row>
    <row r="3313" spans="1:6">
      <c r="A3313" s="7" t="s">
        <v>1347</v>
      </c>
      <c r="B3313" s="8" t="s">
        <v>4377</v>
      </c>
      <c r="C3313" s="7" t="s">
        <v>98</v>
      </c>
      <c r="D3313" s="9">
        <v>1</v>
      </c>
      <c r="E3313" s="9">
        <v>0</v>
      </c>
      <c r="F3313" s="10" t="str">
        <f>IFERROR(SUBSTITUTE(TEXT(E3313/D3313,"0/"&amp;REPT("#",LOG10(D3313)+1)),"/",":"),0)</f>
        <v>0:1</v>
      </c>
    </row>
    <row r="3314" spans="1:6">
      <c r="A3314" s="7" t="s">
        <v>1347</v>
      </c>
      <c r="B3314" s="8" t="s">
        <v>4380</v>
      </c>
      <c r="C3314" s="7" t="s">
        <v>98</v>
      </c>
      <c r="D3314" s="9">
        <v>2</v>
      </c>
      <c r="E3314" s="9">
        <v>0</v>
      </c>
      <c r="F3314" s="10" t="str">
        <f>IFERROR(SUBSTITUTE(TEXT(E3314/D3314,"0/"&amp;REPT("#",LOG10(D3314)+1)),"/",":"),0)</f>
        <v>0:1</v>
      </c>
    </row>
    <row r="3315" spans="1:6">
      <c r="A3315" s="7" t="s">
        <v>1349</v>
      </c>
      <c r="B3315" s="8" t="s">
        <v>4383</v>
      </c>
      <c r="C3315" s="7" t="s">
        <v>98</v>
      </c>
      <c r="D3315" s="9">
        <v>1</v>
      </c>
      <c r="E3315" s="9">
        <v>0</v>
      </c>
      <c r="F3315" s="10" t="str">
        <f>IFERROR(SUBSTITUTE(TEXT(E3315/D3315,"0/"&amp;REPT("#",LOG10(D3315)+1)),"/",":"),0)</f>
        <v>0:1</v>
      </c>
    </row>
    <row r="3316" spans="1:6">
      <c r="A3316" s="7" t="s">
        <v>1349</v>
      </c>
      <c r="B3316" s="8" t="s">
        <v>4384</v>
      </c>
      <c r="C3316" s="7" t="s">
        <v>98</v>
      </c>
      <c r="D3316" s="9">
        <v>1</v>
      </c>
      <c r="E3316" s="9">
        <v>0</v>
      </c>
      <c r="F3316" s="10" t="str">
        <f>IFERROR(SUBSTITUTE(TEXT(E3316/D3316,"0/"&amp;REPT("#",LOG10(D3316)+1)),"/",":"),0)</f>
        <v>0:1</v>
      </c>
    </row>
    <row r="3317" spans="1:6">
      <c r="A3317" s="7" t="s">
        <v>1350</v>
      </c>
      <c r="B3317" s="8" t="s">
        <v>4385</v>
      </c>
      <c r="C3317" s="7" t="s">
        <v>98</v>
      </c>
      <c r="D3317" s="9">
        <v>1</v>
      </c>
      <c r="E3317" s="9">
        <v>0</v>
      </c>
      <c r="F3317" s="10" t="str">
        <f>IFERROR(SUBSTITUTE(TEXT(E3317/D3317,"0/"&amp;REPT("#",LOG10(D3317)+1)),"/",":"),0)</f>
        <v>0:1</v>
      </c>
    </row>
    <row r="3318" spans="1:6">
      <c r="A3318" s="7" t="s">
        <v>1353</v>
      </c>
      <c r="B3318" s="8" t="s">
        <v>4391</v>
      </c>
      <c r="C3318" s="7" t="s">
        <v>1354</v>
      </c>
      <c r="D3318" s="9">
        <v>1</v>
      </c>
      <c r="E3318" s="9">
        <v>0</v>
      </c>
      <c r="F3318" s="10" t="str">
        <f>IFERROR(SUBSTITUTE(TEXT(E3318/D3318,"0/"&amp;REPT("#",LOG10(D3318)+1)),"/",":"),0)</f>
        <v>0:1</v>
      </c>
    </row>
    <row r="3319" spans="1:6">
      <c r="A3319" s="7" t="s">
        <v>1353</v>
      </c>
      <c r="B3319" s="8" t="s">
        <v>4392</v>
      </c>
      <c r="C3319" s="7" t="s">
        <v>1355</v>
      </c>
      <c r="D3319" s="9">
        <v>1</v>
      </c>
      <c r="E3319" s="9">
        <v>0</v>
      </c>
      <c r="F3319" s="10" t="str">
        <f>IFERROR(SUBSTITUTE(TEXT(E3319/D3319,"0/"&amp;REPT("#",LOG10(D3319)+1)),"/",":"),0)</f>
        <v>0:1</v>
      </c>
    </row>
    <row r="3320" spans="1:6">
      <c r="A3320" s="7" t="s">
        <v>1357</v>
      </c>
      <c r="B3320" s="8" t="s">
        <v>4394</v>
      </c>
      <c r="C3320" s="7" t="s">
        <v>1358</v>
      </c>
      <c r="D3320" s="9">
        <v>1</v>
      </c>
      <c r="E3320" s="9">
        <v>0</v>
      </c>
      <c r="F3320" s="10" t="str">
        <f>IFERROR(SUBSTITUTE(TEXT(E3320/D3320,"0/"&amp;REPT("#",LOG10(D3320)+1)),"/",":"),0)</f>
        <v>0:1</v>
      </c>
    </row>
    <row r="3321" spans="1:6">
      <c r="A3321" s="7" t="s">
        <v>1365</v>
      </c>
      <c r="B3321" s="8" t="s">
        <v>4401</v>
      </c>
      <c r="C3321" s="7" t="s">
        <v>98</v>
      </c>
      <c r="D3321" s="9">
        <v>1</v>
      </c>
      <c r="E3321" s="9">
        <v>0</v>
      </c>
      <c r="F3321" s="10" t="str">
        <f>IFERROR(SUBSTITUTE(TEXT(E3321/D3321,"0/"&amp;REPT("#",LOG10(D3321)+1)),"/",":"),0)</f>
        <v>0:1</v>
      </c>
    </row>
    <row r="3322" spans="1:6">
      <c r="A3322" s="7" t="s">
        <v>1368</v>
      </c>
      <c r="B3322" s="8" t="s">
        <v>4404</v>
      </c>
      <c r="C3322" s="7" t="s">
        <v>98</v>
      </c>
      <c r="D3322" s="9">
        <v>1</v>
      </c>
      <c r="E3322" s="9">
        <v>0</v>
      </c>
      <c r="F3322" s="10" t="str">
        <f>IFERROR(SUBSTITUTE(TEXT(E3322/D3322,"0/"&amp;REPT("#",LOG10(D3322)+1)),"/",":"),0)</f>
        <v>0:1</v>
      </c>
    </row>
    <row r="3323" spans="1:6">
      <c r="A3323" s="7" t="s">
        <v>1381</v>
      </c>
      <c r="B3323" s="8" t="s">
        <v>4419</v>
      </c>
      <c r="C3323" s="7" t="s">
        <v>1372</v>
      </c>
      <c r="D3323" s="9">
        <v>1</v>
      </c>
      <c r="E3323" s="9">
        <v>0</v>
      </c>
      <c r="F3323" s="10" t="str">
        <f>IFERROR(SUBSTITUTE(TEXT(E3323/D3323,"0/"&amp;REPT("#",LOG10(D3323)+1)),"/",":"),0)</f>
        <v>0:1</v>
      </c>
    </row>
    <row r="3324" spans="1:6">
      <c r="A3324" s="7" t="s">
        <v>1382</v>
      </c>
      <c r="B3324" s="8" t="s">
        <v>4421</v>
      </c>
      <c r="C3324" s="7" t="s">
        <v>366</v>
      </c>
      <c r="D3324" s="9">
        <v>1</v>
      </c>
      <c r="E3324" s="9">
        <v>0</v>
      </c>
      <c r="F3324" s="10" t="str">
        <f>IFERROR(SUBSTITUTE(TEXT(E3324/D3324,"0/"&amp;REPT("#",LOG10(D3324)+1)),"/",":"),0)</f>
        <v>0:1</v>
      </c>
    </row>
    <row r="3325" spans="1:6">
      <c r="A3325" s="7" t="s">
        <v>1384</v>
      </c>
      <c r="B3325" s="8" t="s">
        <v>4426</v>
      </c>
      <c r="C3325" s="7" t="s">
        <v>366</v>
      </c>
      <c r="D3325" s="9">
        <v>1</v>
      </c>
      <c r="E3325" s="9">
        <v>0</v>
      </c>
      <c r="F3325" s="10" t="str">
        <f>IFERROR(SUBSTITUTE(TEXT(E3325/D3325,"0/"&amp;REPT("#",LOG10(D3325)+1)),"/",":"),0)</f>
        <v>0:1</v>
      </c>
    </row>
    <row r="3326" spans="1:6">
      <c r="A3326" s="7" t="s">
        <v>1384</v>
      </c>
      <c r="B3326" s="8" t="s">
        <v>4427</v>
      </c>
      <c r="C3326" s="7" t="s">
        <v>366</v>
      </c>
      <c r="D3326" s="9">
        <v>1</v>
      </c>
      <c r="E3326" s="9">
        <v>0</v>
      </c>
      <c r="F3326" s="10" t="str">
        <f>IFERROR(SUBSTITUTE(TEXT(E3326/D3326,"0/"&amp;REPT("#",LOG10(D3326)+1)),"/",":"),0)</f>
        <v>0:1</v>
      </c>
    </row>
    <row r="3327" spans="1:6">
      <c r="A3327" s="7" t="s">
        <v>1385</v>
      </c>
      <c r="B3327" s="8" t="s">
        <v>4429</v>
      </c>
      <c r="C3327" s="7" t="s">
        <v>366</v>
      </c>
      <c r="D3327" s="9">
        <v>1</v>
      </c>
      <c r="E3327" s="9">
        <v>0</v>
      </c>
      <c r="F3327" s="10" t="str">
        <f>IFERROR(SUBSTITUTE(TEXT(E3327/D3327,"0/"&amp;REPT("#",LOG10(D3327)+1)),"/",":"),0)</f>
        <v>0:1</v>
      </c>
    </row>
    <row r="3328" spans="1:6">
      <c r="A3328" s="7" t="s">
        <v>1386</v>
      </c>
      <c r="B3328" s="8" t="s">
        <v>4430</v>
      </c>
      <c r="C3328" s="7" t="s">
        <v>366</v>
      </c>
      <c r="D3328" s="9">
        <v>1</v>
      </c>
      <c r="E3328" s="9">
        <v>0</v>
      </c>
      <c r="F3328" s="10" t="str">
        <f>IFERROR(SUBSTITUTE(TEXT(E3328/D3328,"0/"&amp;REPT("#",LOG10(D3328)+1)),"/",":"),0)</f>
        <v>0:1</v>
      </c>
    </row>
    <row r="3329" spans="1:6">
      <c r="A3329" s="7" t="s">
        <v>1387</v>
      </c>
      <c r="B3329" s="8" t="s">
        <v>4432</v>
      </c>
      <c r="C3329" s="7" t="s">
        <v>171</v>
      </c>
      <c r="D3329" s="9">
        <v>1</v>
      </c>
      <c r="E3329" s="9">
        <v>0</v>
      </c>
      <c r="F3329" s="10" t="str">
        <f>IFERROR(SUBSTITUTE(TEXT(E3329/D3329,"0/"&amp;REPT("#",LOG10(D3329)+1)),"/",":"),0)</f>
        <v>0:1</v>
      </c>
    </row>
    <row r="3330" spans="1:6">
      <c r="A3330" s="7" t="s">
        <v>1388</v>
      </c>
      <c r="B3330" s="8" t="s">
        <v>4434</v>
      </c>
      <c r="C3330" s="7" t="s">
        <v>10</v>
      </c>
      <c r="D3330" s="9">
        <v>1</v>
      </c>
      <c r="E3330" s="9">
        <v>0</v>
      </c>
      <c r="F3330" s="10" t="str">
        <f>IFERROR(SUBSTITUTE(TEXT(E3330/D3330,"0/"&amp;REPT("#",LOG10(D3330)+1)),"/",":"),0)</f>
        <v>0:1</v>
      </c>
    </row>
    <row r="3331" spans="1:6">
      <c r="A3331" s="7" t="s">
        <v>1382</v>
      </c>
      <c r="B3331" s="8" t="s">
        <v>4436</v>
      </c>
      <c r="C3331" s="7" t="s">
        <v>527</v>
      </c>
      <c r="D3331" s="9">
        <v>1</v>
      </c>
      <c r="E3331" s="9">
        <v>0</v>
      </c>
      <c r="F3331" s="10" t="str">
        <f>IFERROR(SUBSTITUTE(TEXT(E3331/D3331,"0/"&amp;REPT("#",LOG10(D3331)+1)),"/",":"),0)</f>
        <v>0:1</v>
      </c>
    </row>
    <row r="3332" spans="1:6">
      <c r="A3332" s="7" t="s">
        <v>1383</v>
      </c>
      <c r="B3332" s="8" t="s">
        <v>4442</v>
      </c>
      <c r="C3332" s="7" t="s">
        <v>527</v>
      </c>
      <c r="D3332" s="9">
        <v>1</v>
      </c>
      <c r="E3332" s="9">
        <v>0</v>
      </c>
      <c r="F3332" s="10" t="str">
        <f>IFERROR(SUBSTITUTE(TEXT(E3332/D3332,"0/"&amp;REPT("#",LOG10(D3332)+1)),"/",":"),0)</f>
        <v>0:1</v>
      </c>
    </row>
    <row r="3333" spans="1:6">
      <c r="A3333" s="7" t="s">
        <v>1383</v>
      </c>
      <c r="B3333" s="8" t="s">
        <v>4447</v>
      </c>
      <c r="C3333" s="7" t="s">
        <v>527</v>
      </c>
      <c r="D3333" s="9">
        <v>2</v>
      </c>
      <c r="E3333" s="9">
        <v>0</v>
      </c>
      <c r="F3333" s="10" t="str">
        <f>IFERROR(SUBSTITUTE(TEXT(E3333/D3333,"0/"&amp;REPT("#",LOG10(D3333)+1)),"/",":"),0)</f>
        <v>0:1</v>
      </c>
    </row>
    <row r="3334" spans="1:6">
      <c r="A3334" s="7" t="s">
        <v>1383</v>
      </c>
      <c r="B3334" s="8" t="s">
        <v>4448</v>
      </c>
      <c r="C3334" s="7" t="s">
        <v>527</v>
      </c>
      <c r="D3334" s="9">
        <v>1</v>
      </c>
      <c r="E3334" s="9">
        <v>0</v>
      </c>
      <c r="F3334" s="10" t="str">
        <f>IFERROR(SUBSTITUTE(TEXT(E3334/D3334,"0/"&amp;REPT("#",LOG10(D3334)+1)),"/",":"),0)</f>
        <v>0:1</v>
      </c>
    </row>
    <row r="3335" spans="1:6">
      <c r="A3335" s="7" t="s">
        <v>1384</v>
      </c>
      <c r="B3335" s="8" t="s">
        <v>4449</v>
      </c>
      <c r="C3335" s="7" t="s">
        <v>527</v>
      </c>
      <c r="D3335" s="9">
        <v>1</v>
      </c>
      <c r="E3335" s="9">
        <v>0</v>
      </c>
      <c r="F3335" s="10" t="str">
        <f>IFERROR(SUBSTITUTE(TEXT(E3335/D3335,"0/"&amp;REPT("#",LOG10(D3335)+1)),"/",":"),0)</f>
        <v>0:1</v>
      </c>
    </row>
    <row r="3336" spans="1:6">
      <c r="A3336" s="7" t="s">
        <v>1384</v>
      </c>
      <c r="B3336" s="8" t="s">
        <v>4450</v>
      </c>
      <c r="C3336" s="7" t="s">
        <v>527</v>
      </c>
      <c r="D3336" s="9">
        <v>1</v>
      </c>
      <c r="E3336" s="9">
        <v>0</v>
      </c>
      <c r="F3336" s="10" t="str">
        <f>IFERROR(SUBSTITUTE(TEXT(E3336/D3336,"0/"&amp;REPT("#",LOG10(D3336)+1)),"/",":"),0)</f>
        <v>0:1</v>
      </c>
    </row>
    <row r="3337" spans="1:6">
      <c r="A3337" s="7" t="s">
        <v>1384</v>
      </c>
      <c r="B3337" s="8" t="s">
        <v>4451</v>
      </c>
      <c r="C3337" s="7" t="s">
        <v>527</v>
      </c>
      <c r="D3337" s="9">
        <v>1</v>
      </c>
      <c r="E3337" s="9">
        <v>0</v>
      </c>
      <c r="F3337" s="10" t="str">
        <f>IFERROR(SUBSTITUTE(TEXT(E3337/D3337,"0/"&amp;REPT("#",LOG10(D3337)+1)),"/",":"),0)</f>
        <v>0:1</v>
      </c>
    </row>
    <row r="3338" spans="1:6">
      <c r="A3338" s="7" t="s">
        <v>1389</v>
      </c>
      <c r="B3338" s="8" t="s">
        <v>4461</v>
      </c>
      <c r="C3338" s="7" t="s">
        <v>527</v>
      </c>
      <c r="D3338" s="9">
        <v>1</v>
      </c>
      <c r="E3338" s="9">
        <v>0</v>
      </c>
      <c r="F3338" s="10" t="str">
        <f>IFERROR(SUBSTITUTE(TEXT(E3338/D3338,"0/"&amp;REPT("#",LOG10(D3338)+1)),"/",":"),0)</f>
        <v>0:1</v>
      </c>
    </row>
    <row r="3339" spans="1:6">
      <c r="A3339" s="7" t="s">
        <v>1391</v>
      </c>
      <c r="B3339" s="8" t="s">
        <v>4462</v>
      </c>
      <c r="C3339" s="7" t="s">
        <v>527</v>
      </c>
      <c r="D3339" s="9">
        <v>1</v>
      </c>
      <c r="E3339" s="9">
        <v>0</v>
      </c>
      <c r="F3339" s="10" t="str">
        <f>IFERROR(SUBSTITUTE(TEXT(E3339/D3339,"0/"&amp;REPT("#",LOG10(D3339)+1)),"/",":"),0)</f>
        <v>0:1</v>
      </c>
    </row>
    <row r="3340" spans="1:6">
      <c r="A3340" s="7" t="s">
        <v>1391</v>
      </c>
      <c r="B3340" s="8" t="s">
        <v>4463</v>
      </c>
      <c r="C3340" s="7" t="s">
        <v>527</v>
      </c>
      <c r="D3340" s="9">
        <v>1</v>
      </c>
      <c r="E3340" s="9">
        <v>0</v>
      </c>
      <c r="F3340" s="10" t="str">
        <f>IFERROR(SUBSTITUTE(TEXT(E3340/D3340,"0/"&amp;REPT("#",LOG10(D3340)+1)),"/",":"),0)</f>
        <v>0:1</v>
      </c>
    </row>
    <row r="3341" spans="1:6">
      <c r="A3341" s="7" t="s">
        <v>1385</v>
      </c>
      <c r="B3341" s="8" t="s">
        <v>4465</v>
      </c>
      <c r="C3341" s="7" t="s">
        <v>527</v>
      </c>
      <c r="D3341" s="9">
        <v>1</v>
      </c>
      <c r="E3341" s="9">
        <v>0</v>
      </c>
      <c r="F3341" s="10" t="str">
        <f>IFERROR(SUBSTITUTE(TEXT(E3341/D3341,"0/"&amp;REPT("#",LOG10(D3341)+1)),"/",":"),0)</f>
        <v>0:1</v>
      </c>
    </row>
    <row r="3342" spans="1:6">
      <c r="A3342" s="7" t="s">
        <v>1385</v>
      </c>
      <c r="B3342" s="8" t="s">
        <v>4467</v>
      </c>
      <c r="C3342" s="7" t="s">
        <v>527</v>
      </c>
      <c r="D3342" s="9">
        <v>1</v>
      </c>
      <c r="E3342" s="9">
        <v>0</v>
      </c>
      <c r="F3342" s="10" t="str">
        <f>IFERROR(SUBSTITUTE(TEXT(E3342/D3342,"0/"&amp;REPT("#",LOG10(D3342)+1)),"/",":"),0)</f>
        <v>0:1</v>
      </c>
    </row>
    <row r="3343" spans="1:6">
      <c r="A3343" s="7" t="s">
        <v>1385</v>
      </c>
      <c r="B3343" s="8" t="s">
        <v>4468</v>
      </c>
      <c r="C3343" s="7" t="s">
        <v>527</v>
      </c>
      <c r="D3343" s="9">
        <v>2</v>
      </c>
      <c r="E3343" s="9">
        <v>0</v>
      </c>
      <c r="F3343" s="10" t="str">
        <f>IFERROR(SUBSTITUTE(TEXT(E3343/D3343,"0/"&amp;REPT("#",LOG10(D3343)+1)),"/",":"),0)</f>
        <v>0:1</v>
      </c>
    </row>
    <row r="3344" spans="1:6">
      <c r="A3344" s="7" t="s">
        <v>1392</v>
      </c>
      <c r="B3344" s="8" t="s">
        <v>4469</v>
      </c>
      <c r="C3344" s="7" t="s">
        <v>527</v>
      </c>
      <c r="D3344" s="9">
        <v>2</v>
      </c>
      <c r="E3344" s="9">
        <v>0</v>
      </c>
      <c r="F3344" s="10" t="str">
        <f>IFERROR(SUBSTITUTE(TEXT(E3344/D3344,"0/"&amp;REPT("#",LOG10(D3344)+1)),"/",":"),0)</f>
        <v>0:1</v>
      </c>
    </row>
    <row r="3345" spans="1:6">
      <c r="A3345" s="7" t="s">
        <v>1392</v>
      </c>
      <c r="B3345" s="8" t="s">
        <v>4471</v>
      </c>
      <c r="C3345" s="7" t="s">
        <v>527</v>
      </c>
      <c r="D3345" s="9">
        <v>1</v>
      </c>
      <c r="E3345" s="9">
        <v>0</v>
      </c>
      <c r="F3345" s="10" t="str">
        <f>IFERROR(SUBSTITUTE(TEXT(E3345/D3345,"0/"&amp;REPT("#",LOG10(D3345)+1)),"/",":"),0)</f>
        <v>0:1</v>
      </c>
    </row>
    <row r="3346" spans="1:6">
      <c r="A3346" s="7" t="s">
        <v>1393</v>
      </c>
      <c r="B3346" s="8" t="s">
        <v>4476</v>
      </c>
      <c r="C3346" s="7" t="s">
        <v>527</v>
      </c>
      <c r="D3346" s="9">
        <v>1</v>
      </c>
      <c r="E3346" s="9">
        <v>0</v>
      </c>
      <c r="F3346" s="10" t="str">
        <f>IFERROR(SUBSTITUTE(TEXT(E3346/D3346,"0/"&amp;REPT("#",LOG10(D3346)+1)),"/",":"),0)</f>
        <v>0:1</v>
      </c>
    </row>
    <row r="3347" spans="1:6">
      <c r="A3347" s="7" t="s">
        <v>1394</v>
      </c>
      <c r="B3347" s="8" t="s">
        <v>4478</v>
      </c>
      <c r="C3347" s="7" t="s">
        <v>527</v>
      </c>
      <c r="D3347" s="9">
        <v>1</v>
      </c>
      <c r="E3347" s="9">
        <v>0</v>
      </c>
      <c r="F3347" s="10" t="str">
        <f>IFERROR(SUBSTITUTE(TEXT(E3347/D3347,"0/"&amp;REPT("#",LOG10(D3347)+1)),"/",":"),0)</f>
        <v>0:1</v>
      </c>
    </row>
    <row r="3348" spans="1:6">
      <c r="A3348" s="7" t="s">
        <v>1394</v>
      </c>
      <c r="B3348" s="8" t="s">
        <v>4479</v>
      </c>
      <c r="C3348" s="7" t="s">
        <v>527</v>
      </c>
      <c r="D3348" s="9">
        <v>2</v>
      </c>
      <c r="E3348" s="9">
        <v>0</v>
      </c>
      <c r="F3348" s="10" t="str">
        <f>IFERROR(SUBSTITUTE(TEXT(E3348/D3348,"0/"&amp;REPT("#",LOG10(D3348)+1)),"/",":"),0)</f>
        <v>0:1</v>
      </c>
    </row>
    <row r="3349" spans="1:6">
      <c r="A3349" s="7" t="s">
        <v>1394</v>
      </c>
      <c r="B3349" s="8" t="s">
        <v>4480</v>
      </c>
      <c r="C3349" s="7" t="s">
        <v>527</v>
      </c>
      <c r="D3349" s="9">
        <v>1</v>
      </c>
      <c r="E3349" s="9">
        <v>0</v>
      </c>
      <c r="F3349" s="10" t="str">
        <f>IFERROR(SUBSTITUTE(TEXT(E3349/D3349,"0/"&amp;REPT("#",LOG10(D3349)+1)),"/",":"),0)</f>
        <v>0:1</v>
      </c>
    </row>
    <row r="3350" spans="1:6">
      <c r="A3350" s="7" t="s">
        <v>1394</v>
      </c>
      <c r="B3350" s="8" t="s">
        <v>4483</v>
      </c>
      <c r="C3350" s="7" t="s">
        <v>527</v>
      </c>
      <c r="D3350" s="9">
        <v>1</v>
      </c>
      <c r="E3350" s="9">
        <v>0</v>
      </c>
      <c r="F3350" s="10" t="str">
        <f>IFERROR(SUBSTITUTE(TEXT(E3350/D3350,"0/"&amp;REPT("#",LOG10(D3350)+1)),"/",":"),0)</f>
        <v>0:1</v>
      </c>
    </row>
    <row r="3351" spans="1:6">
      <c r="A3351" s="7" t="s">
        <v>1394</v>
      </c>
      <c r="B3351" s="8" t="s">
        <v>4484</v>
      </c>
      <c r="C3351" s="7" t="s">
        <v>527</v>
      </c>
      <c r="D3351" s="9">
        <v>1</v>
      </c>
      <c r="E3351" s="9">
        <v>0</v>
      </c>
      <c r="F3351" s="10" t="str">
        <f>IFERROR(SUBSTITUTE(TEXT(E3351/D3351,"0/"&amp;REPT("#",LOG10(D3351)+1)),"/",":"),0)</f>
        <v>0:1</v>
      </c>
    </row>
    <row r="3352" spans="1:6">
      <c r="A3352" s="7" t="s">
        <v>1394</v>
      </c>
      <c r="B3352" s="8" t="s">
        <v>4486</v>
      </c>
      <c r="C3352" s="7" t="s">
        <v>527</v>
      </c>
      <c r="D3352" s="9">
        <v>1</v>
      </c>
      <c r="E3352" s="9">
        <v>0</v>
      </c>
      <c r="F3352" s="10" t="str">
        <f>IFERROR(SUBSTITUTE(TEXT(E3352/D3352,"0/"&amp;REPT("#",LOG10(D3352)+1)),"/",":"),0)</f>
        <v>0:1</v>
      </c>
    </row>
    <row r="3353" spans="1:6">
      <c r="A3353" s="7" t="s">
        <v>1386</v>
      </c>
      <c r="B3353" s="8" t="s">
        <v>4492</v>
      </c>
      <c r="C3353" s="7" t="s">
        <v>527</v>
      </c>
      <c r="D3353" s="9">
        <v>1</v>
      </c>
      <c r="E3353" s="9">
        <v>0</v>
      </c>
      <c r="F3353" s="10" t="str">
        <f>IFERROR(SUBSTITUTE(TEXT(E3353/D3353,"0/"&amp;REPT("#",LOG10(D3353)+1)),"/",":"),0)</f>
        <v>0:1</v>
      </c>
    </row>
    <row r="3354" spans="1:6">
      <c r="A3354" s="7" t="s">
        <v>1383</v>
      </c>
      <c r="B3354" s="8" t="s">
        <v>4493</v>
      </c>
      <c r="C3354" s="7" t="s">
        <v>527</v>
      </c>
      <c r="D3354" s="9">
        <v>3</v>
      </c>
      <c r="E3354" s="9">
        <v>0</v>
      </c>
      <c r="F3354" s="10" t="str">
        <f>IFERROR(SUBSTITUTE(TEXT(E3354/D3354,"0/"&amp;REPT("#",LOG10(D3354)+1)),"/",":"),0)</f>
        <v>0:1</v>
      </c>
    </row>
    <row r="3355" spans="1:6">
      <c r="A3355" s="7" t="s">
        <v>1397</v>
      </c>
      <c r="B3355" s="8" t="s">
        <v>4497</v>
      </c>
      <c r="C3355" s="7" t="s">
        <v>10</v>
      </c>
      <c r="D3355" s="9">
        <v>1</v>
      </c>
      <c r="E3355" s="9">
        <v>0</v>
      </c>
      <c r="F3355" s="10" t="str">
        <f>IFERROR(SUBSTITUTE(TEXT(E3355/D3355,"0/"&amp;REPT("#",LOG10(D3355)+1)),"/",":"),0)</f>
        <v>0:1</v>
      </c>
    </row>
    <row r="3356" spans="1:6">
      <c r="A3356" s="7" t="s">
        <v>1400</v>
      </c>
      <c r="B3356" s="8" t="s">
        <v>4500</v>
      </c>
      <c r="C3356" s="7" t="s">
        <v>10</v>
      </c>
      <c r="D3356" s="9">
        <v>1</v>
      </c>
      <c r="E3356" s="9">
        <v>0</v>
      </c>
      <c r="F3356" s="10" t="str">
        <f>IFERROR(SUBSTITUTE(TEXT(E3356/D3356,"0/"&amp;REPT("#",LOG10(D3356)+1)),"/",":"),0)</f>
        <v>0:1</v>
      </c>
    </row>
    <row r="3357" spans="1:6">
      <c r="A3357" s="7" t="s">
        <v>1403</v>
      </c>
      <c r="B3357" s="8" t="s">
        <v>4504</v>
      </c>
      <c r="C3357" s="7" t="s">
        <v>10</v>
      </c>
      <c r="D3357" s="9">
        <v>1</v>
      </c>
      <c r="E3357" s="9">
        <v>0</v>
      </c>
      <c r="F3357" s="10" t="str">
        <f>IFERROR(SUBSTITUTE(TEXT(E3357/D3357,"0/"&amp;REPT("#",LOG10(D3357)+1)),"/",":"),0)</f>
        <v>0:1</v>
      </c>
    </row>
    <row r="3358" spans="1:6">
      <c r="A3358" s="7" t="s">
        <v>1411</v>
      </c>
      <c r="B3358" s="8" t="s">
        <v>4516</v>
      </c>
      <c r="C3358" s="7" t="s">
        <v>10</v>
      </c>
      <c r="D3358" s="9">
        <v>1</v>
      </c>
      <c r="E3358" s="9">
        <v>0</v>
      </c>
      <c r="F3358" s="10" t="str">
        <f>IFERROR(SUBSTITUTE(TEXT(E3358/D3358,"0/"&amp;REPT("#",LOG10(D3358)+1)),"/",":"),0)</f>
        <v>0:1</v>
      </c>
    </row>
    <row r="3359" spans="1:6">
      <c r="A3359" s="7" t="s">
        <v>1412</v>
      </c>
      <c r="B3359" s="8" t="s">
        <v>4517</v>
      </c>
      <c r="C3359" s="7" t="s">
        <v>10</v>
      </c>
      <c r="D3359" s="9">
        <v>1</v>
      </c>
      <c r="E3359" s="9">
        <v>0</v>
      </c>
      <c r="F3359" s="10" t="str">
        <f>IFERROR(SUBSTITUTE(TEXT(E3359/D3359,"0/"&amp;REPT("#",LOG10(D3359)+1)),"/",":"),0)</f>
        <v>0:1</v>
      </c>
    </row>
    <row r="3360" spans="1:6">
      <c r="A3360" s="7" t="s">
        <v>1415</v>
      </c>
      <c r="B3360" s="8" t="s">
        <v>4520</v>
      </c>
      <c r="C3360" s="7" t="s">
        <v>98</v>
      </c>
      <c r="D3360" s="9">
        <v>1</v>
      </c>
      <c r="E3360" s="9">
        <v>0</v>
      </c>
      <c r="F3360" s="10" t="str">
        <f>IFERROR(SUBSTITUTE(TEXT(E3360/D3360,"0/"&amp;REPT("#",LOG10(D3360)+1)),"/",":"),0)</f>
        <v>0:1</v>
      </c>
    </row>
    <row r="3361" spans="1:6">
      <c r="A3361" s="7" t="s">
        <v>1415</v>
      </c>
      <c r="B3361" s="8" t="s">
        <v>4521</v>
      </c>
      <c r="C3361" s="7" t="s">
        <v>98</v>
      </c>
      <c r="D3361" s="9">
        <v>1</v>
      </c>
      <c r="E3361" s="9">
        <v>0</v>
      </c>
      <c r="F3361" s="10" t="str">
        <f>IFERROR(SUBSTITUTE(TEXT(E3361/D3361,"0/"&amp;REPT("#",LOG10(D3361)+1)),"/",":"),0)</f>
        <v>0:1</v>
      </c>
    </row>
    <row r="3362" spans="1:6">
      <c r="A3362" s="7" t="s">
        <v>1418</v>
      </c>
      <c r="B3362" s="8" t="s">
        <v>4525</v>
      </c>
      <c r="C3362" s="7" t="s">
        <v>98</v>
      </c>
      <c r="D3362" s="9">
        <v>1</v>
      </c>
      <c r="E3362" s="9">
        <v>0</v>
      </c>
      <c r="F3362" s="10" t="str">
        <f>IFERROR(SUBSTITUTE(TEXT(E3362/D3362,"0/"&amp;REPT("#",LOG10(D3362)+1)),"/",":"),0)</f>
        <v>0:1</v>
      </c>
    </row>
    <row r="3363" spans="1:6">
      <c r="A3363" s="7" t="s">
        <v>1420</v>
      </c>
      <c r="B3363" s="8" t="s">
        <v>4527</v>
      </c>
      <c r="C3363" s="7" t="s">
        <v>98</v>
      </c>
      <c r="D3363" s="9">
        <v>1</v>
      </c>
      <c r="E3363" s="9">
        <v>0</v>
      </c>
      <c r="F3363" s="10" t="str">
        <f>IFERROR(SUBSTITUTE(TEXT(E3363/D3363,"0/"&amp;REPT("#",LOG10(D3363)+1)),"/",":"),0)</f>
        <v>0:1</v>
      </c>
    </row>
    <row r="3364" spans="1:6">
      <c r="A3364" s="7" t="s">
        <v>1424</v>
      </c>
      <c r="B3364" s="8" t="s">
        <v>4534</v>
      </c>
      <c r="C3364" s="7" t="s">
        <v>98</v>
      </c>
      <c r="D3364" s="9">
        <v>1</v>
      </c>
      <c r="E3364" s="9">
        <v>0</v>
      </c>
      <c r="F3364" s="10" t="str">
        <f>IFERROR(SUBSTITUTE(TEXT(E3364/D3364,"0/"&amp;REPT("#",LOG10(D3364)+1)),"/",":"),0)</f>
        <v>0:1</v>
      </c>
    </row>
    <row r="3365" spans="1:6">
      <c r="A3365" s="7" t="s">
        <v>1431</v>
      </c>
      <c r="B3365" s="8" t="s">
        <v>4543</v>
      </c>
      <c r="C3365" s="7" t="s">
        <v>1372</v>
      </c>
      <c r="D3365" s="9">
        <v>1</v>
      </c>
      <c r="E3365" s="9">
        <v>0</v>
      </c>
      <c r="F3365" s="10" t="str">
        <f>IFERROR(SUBSTITUTE(TEXT(E3365/D3365,"0/"&amp;REPT("#",LOG10(D3365)+1)),"/",":"),0)</f>
        <v>0:1</v>
      </c>
    </row>
    <row r="3366" spans="1:6">
      <c r="A3366" s="7" t="s">
        <v>1432</v>
      </c>
      <c r="B3366" s="8" t="s">
        <v>4544</v>
      </c>
      <c r="C3366" s="7" t="s">
        <v>1372</v>
      </c>
      <c r="D3366" s="9">
        <v>1</v>
      </c>
      <c r="E3366" s="9">
        <v>0</v>
      </c>
      <c r="F3366" s="10" t="str">
        <f>IFERROR(SUBSTITUTE(TEXT(E3366/D3366,"0/"&amp;REPT("#",LOG10(D3366)+1)),"/",":"),0)</f>
        <v>0:1</v>
      </c>
    </row>
    <row r="3367" spans="1:6">
      <c r="A3367" s="7" t="s">
        <v>1433</v>
      </c>
      <c r="B3367" s="8" t="s">
        <v>4547</v>
      </c>
      <c r="C3367" s="7" t="s">
        <v>1372</v>
      </c>
      <c r="D3367" s="9">
        <v>1</v>
      </c>
      <c r="E3367" s="9">
        <v>0</v>
      </c>
      <c r="F3367" s="10" t="str">
        <f>IFERROR(SUBSTITUTE(TEXT(E3367/D3367,"0/"&amp;REPT("#",LOG10(D3367)+1)),"/",":"),0)</f>
        <v>0:1</v>
      </c>
    </row>
    <row r="3368" spans="1:6">
      <c r="A3368" s="7" t="s">
        <v>1433</v>
      </c>
      <c r="B3368" s="8" t="s">
        <v>4548</v>
      </c>
      <c r="C3368" s="7" t="s">
        <v>1372</v>
      </c>
      <c r="D3368" s="9">
        <v>2</v>
      </c>
      <c r="E3368" s="9">
        <v>0</v>
      </c>
      <c r="F3368" s="10" t="str">
        <f>IFERROR(SUBSTITUTE(TEXT(E3368/D3368,"0/"&amp;REPT("#",LOG10(D3368)+1)),"/",":"),0)</f>
        <v>0:1</v>
      </c>
    </row>
    <row r="3369" spans="1:6">
      <c r="A3369" s="7" t="s">
        <v>1433</v>
      </c>
      <c r="B3369" s="8" t="s">
        <v>4550</v>
      </c>
      <c r="C3369" s="7" t="s">
        <v>1372</v>
      </c>
      <c r="D3369" s="9">
        <v>1</v>
      </c>
      <c r="E3369" s="9">
        <v>0</v>
      </c>
      <c r="F3369" s="10" t="str">
        <f>IFERROR(SUBSTITUTE(TEXT(E3369/D3369,"0/"&amp;REPT("#",LOG10(D3369)+1)),"/",":"),0)</f>
        <v>0:1</v>
      </c>
    </row>
    <row r="3370" spans="1:6">
      <c r="A3370" s="7" t="s">
        <v>1434</v>
      </c>
      <c r="B3370" s="8" t="s">
        <v>4552</v>
      </c>
      <c r="C3370" s="7" t="s">
        <v>1372</v>
      </c>
      <c r="D3370" s="9">
        <v>1</v>
      </c>
      <c r="E3370" s="9">
        <v>0</v>
      </c>
      <c r="F3370" s="10" t="str">
        <f>IFERROR(SUBSTITUTE(TEXT(E3370/D3370,"0/"&amp;REPT("#",LOG10(D3370)+1)),"/",":"),0)</f>
        <v>0:1</v>
      </c>
    </row>
    <row r="3371" spans="1:6">
      <c r="A3371" s="7" t="s">
        <v>1434</v>
      </c>
      <c r="B3371" s="8" t="s">
        <v>4553</v>
      </c>
      <c r="C3371" s="7" t="s">
        <v>1372</v>
      </c>
      <c r="D3371" s="9">
        <v>1</v>
      </c>
      <c r="E3371" s="9">
        <v>0</v>
      </c>
      <c r="F3371" s="10" t="str">
        <f>IFERROR(SUBSTITUTE(TEXT(E3371/D3371,"0/"&amp;REPT("#",LOG10(D3371)+1)),"/",":"),0)</f>
        <v>0:1</v>
      </c>
    </row>
    <row r="3372" spans="1:6">
      <c r="A3372" s="7" t="s">
        <v>1435</v>
      </c>
      <c r="B3372" s="8" t="s">
        <v>4555</v>
      </c>
      <c r="C3372" s="7" t="s">
        <v>1372</v>
      </c>
      <c r="D3372" s="9">
        <v>2</v>
      </c>
      <c r="E3372" s="9">
        <v>0</v>
      </c>
      <c r="F3372" s="10" t="str">
        <f>IFERROR(SUBSTITUTE(TEXT(E3372/D3372,"0/"&amp;REPT("#",LOG10(D3372)+1)),"/",":"),0)</f>
        <v>0:1</v>
      </c>
    </row>
    <row r="3373" spans="1:6">
      <c r="A3373" s="7" t="s">
        <v>1435</v>
      </c>
      <c r="B3373" s="8" t="s">
        <v>4557</v>
      </c>
      <c r="C3373" s="7" t="s">
        <v>1372</v>
      </c>
      <c r="D3373" s="9">
        <v>1</v>
      </c>
      <c r="E3373" s="9">
        <v>0</v>
      </c>
      <c r="F3373" s="10" t="str">
        <f>IFERROR(SUBSTITUTE(TEXT(E3373/D3373,"0/"&amp;REPT("#",LOG10(D3373)+1)),"/",":"),0)</f>
        <v>0:1</v>
      </c>
    </row>
    <row r="3374" spans="1:6">
      <c r="A3374" s="7" t="s">
        <v>1437</v>
      </c>
      <c r="B3374" s="8" t="s">
        <v>4563</v>
      </c>
      <c r="C3374" s="7" t="s">
        <v>1372</v>
      </c>
      <c r="D3374" s="9">
        <v>1</v>
      </c>
      <c r="E3374" s="9">
        <v>0</v>
      </c>
      <c r="F3374" s="10" t="str">
        <f>IFERROR(SUBSTITUTE(TEXT(E3374/D3374,"0/"&amp;REPT("#",LOG10(D3374)+1)),"/",":"),0)</f>
        <v>0:1</v>
      </c>
    </row>
    <row r="3375" spans="1:6">
      <c r="A3375" s="7" t="s">
        <v>1438</v>
      </c>
      <c r="B3375" s="8" t="s">
        <v>4565</v>
      </c>
      <c r="C3375" s="7" t="s">
        <v>1372</v>
      </c>
      <c r="D3375" s="9">
        <v>1</v>
      </c>
      <c r="E3375" s="9">
        <v>0</v>
      </c>
      <c r="F3375" s="10" t="str">
        <f>IFERROR(SUBSTITUTE(TEXT(E3375/D3375,"0/"&amp;REPT("#",LOG10(D3375)+1)),"/",":"),0)</f>
        <v>0:1</v>
      </c>
    </row>
    <row r="3376" spans="1:6">
      <c r="A3376" s="7" t="s">
        <v>1438</v>
      </c>
      <c r="B3376" s="8" t="s">
        <v>4566</v>
      </c>
      <c r="C3376" s="7" t="s">
        <v>1372</v>
      </c>
      <c r="D3376" s="9">
        <v>1</v>
      </c>
      <c r="E3376" s="9">
        <v>0</v>
      </c>
      <c r="F3376" s="10" t="str">
        <f>IFERROR(SUBSTITUTE(TEXT(E3376/D3376,"0/"&amp;REPT("#",LOG10(D3376)+1)),"/",":"),0)</f>
        <v>0:1</v>
      </c>
    </row>
    <row r="3377" spans="1:6">
      <c r="A3377" s="7" t="s">
        <v>1439</v>
      </c>
      <c r="B3377" s="8" t="s">
        <v>4567</v>
      </c>
      <c r="C3377" s="7" t="s">
        <v>1372</v>
      </c>
      <c r="D3377" s="9">
        <v>1</v>
      </c>
      <c r="E3377" s="9">
        <v>0</v>
      </c>
      <c r="F3377" s="10" t="str">
        <f>IFERROR(SUBSTITUTE(TEXT(E3377/D3377,"0/"&amp;REPT("#",LOG10(D3377)+1)),"/",":"),0)</f>
        <v>0:1</v>
      </c>
    </row>
    <row r="3378" spans="1:6">
      <c r="A3378" s="7" t="s">
        <v>1439</v>
      </c>
      <c r="B3378" s="8" t="s">
        <v>4568</v>
      </c>
      <c r="C3378" s="7" t="s">
        <v>1372</v>
      </c>
      <c r="D3378" s="9">
        <v>1</v>
      </c>
      <c r="E3378" s="9">
        <v>0</v>
      </c>
      <c r="F3378" s="10" t="str">
        <f>IFERROR(SUBSTITUTE(TEXT(E3378/D3378,"0/"&amp;REPT("#",LOG10(D3378)+1)),"/",":"),0)</f>
        <v>0:1</v>
      </c>
    </row>
    <row r="3379" spans="1:6">
      <c r="A3379" s="7" t="s">
        <v>1439</v>
      </c>
      <c r="B3379" s="8" t="s">
        <v>4569</v>
      </c>
      <c r="C3379" s="7" t="s">
        <v>1372</v>
      </c>
      <c r="D3379" s="9">
        <v>1</v>
      </c>
      <c r="E3379" s="9">
        <v>0</v>
      </c>
      <c r="F3379" s="10" t="str">
        <f>IFERROR(SUBSTITUTE(TEXT(E3379/D3379,"0/"&amp;REPT("#",LOG10(D3379)+1)),"/",":"),0)</f>
        <v>0:1</v>
      </c>
    </row>
    <row r="3380" spans="1:6">
      <c r="A3380" s="7" t="s">
        <v>1440</v>
      </c>
      <c r="B3380" s="8" t="s">
        <v>4570</v>
      </c>
      <c r="C3380" s="7" t="s">
        <v>1372</v>
      </c>
      <c r="D3380" s="9">
        <v>1</v>
      </c>
      <c r="E3380" s="9">
        <v>0</v>
      </c>
      <c r="F3380" s="10" t="str">
        <f>IFERROR(SUBSTITUTE(TEXT(E3380/D3380,"0/"&amp;REPT("#",LOG10(D3380)+1)),"/",":"),0)</f>
        <v>0:1</v>
      </c>
    </row>
    <row r="3381" spans="1:6">
      <c r="A3381" s="7" t="s">
        <v>1440</v>
      </c>
      <c r="B3381" s="8" t="s">
        <v>4572</v>
      </c>
      <c r="C3381" s="7" t="s">
        <v>1372</v>
      </c>
      <c r="D3381" s="9">
        <v>1</v>
      </c>
      <c r="E3381" s="9">
        <v>0</v>
      </c>
      <c r="F3381" s="10" t="str">
        <f>IFERROR(SUBSTITUTE(TEXT(E3381/D3381,"0/"&amp;REPT("#",LOG10(D3381)+1)),"/",":"),0)</f>
        <v>0:1</v>
      </c>
    </row>
    <row r="3382" spans="1:6">
      <c r="A3382" s="7" t="s">
        <v>1440</v>
      </c>
      <c r="B3382" s="8" t="s">
        <v>4573</v>
      </c>
      <c r="C3382" s="7" t="s">
        <v>1372</v>
      </c>
      <c r="D3382" s="9">
        <v>1</v>
      </c>
      <c r="E3382" s="9">
        <v>0</v>
      </c>
      <c r="F3382" s="10" t="str">
        <f>IFERROR(SUBSTITUTE(TEXT(E3382/D3382,"0/"&amp;REPT("#",LOG10(D3382)+1)),"/",":"),0)</f>
        <v>0:1</v>
      </c>
    </row>
    <row r="3383" spans="1:6">
      <c r="A3383" s="7" t="s">
        <v>1441</v>
      </c>
      <c r="B3383" s="8" t="s">
        <v>4574</v>
      </c>
      <c r="C3383" s="7" t="s">
        <v>1372</v>
      </c>
      <c r="D3383" s="9">
        <v>1</v>
      </c>
      <c r="E3383" s="9">
        <v>0</v>
      </c>
      <c r="F3383" s="10" t="str">
        <f>IFERROR(SUBSTITUTE(TEXT(E3383/D3383,"0/"&amp;REPT("#",LOG10(D3383)+1)),"/",":"),0)</f>
        <v>0:1</v>
      </c>
    </row>
    <row r="3384" spans="1:6">
      <c r="A3384" s="7" t="s">
        <v>1441</v>
      </c>
      <c r="B3384" s="8" t="s">
        <v>4575</v>
      </c>
      <c r="C3384" s="7" t="s">
        <v>1372</v>
      </c>
      <c r="D3384" s="9">
        <v>1</v>
      </c>
      <c r="E3384" s="9">
        <v>0</v>
      </c>
      <c r="F3384" s="10" t="str">
        <f>IFERROR(SUBSTITUTE(TEXT(E3384/D3384,"0/"&amp;REPT("#",LOG10(D3384)+1)),"/",":"),0)</f>
        <v>0:1</v>
      </c>
    </row>
    <row r="3385" spans="1:6">
      <c r="A3385" s="7" t="s">
        <v>1441</v>
      </c>
      <c r="B3385" s="8" t="s">
        <v>4576</v>
      </c>
      <c r="C3385" s="7" t="s">
        <v>1372</v>
      </c>
      <c r="D3385" s="9">
        <v>1</v>
      </c>
      <c r="E3385" s="9">
        <v>0</v>
      </c>
      <c r="F3385" s="10" t="str">
        <f>IFERROR(SUBSTITUTE(TEXT(E3385/D3385,"0/"&amp;REPT("#",LOG10(D3385)+1)),"/",":"),0)</f>
        <v>0:1</v>
      </c>
    </row>
    <row r="3386" spans="1:6">
      <c r="A3386" s="7" t="s">
        <v>1433</v>
      </c>
      <c r="B3386" s="8" t="s">
        <v>4577</v>
      </c>
      <c r="C3386" s="7" t="s">
        <v>1372</v>
      </c>
      <c r="D3386" s="9">
        <v>1</v>
      </c>
      <c r="E3386" s="9">
        <v>0</v>
      </c>
      <c r="F3386" s="10" t="str">
        <f>IFERROR(SUBSTITUTE(TEXT(E3386/D3386,"0/"&amp;REPT("#",LOG10(D3386)+1)),"/",":"),0)</f>
        <v>0:1</v>
      </c>
    </row>
    <row r="3387" spans="1:6">
      <c r="A3387" s="7" t="s">
        <v>1434</v>
      </c>
      <c r="B3387" s="8" t="s">
        <v>4578</v>
      </c>
      <c r="C3387" s="7" t="s">
        <v>1372</v>
      </c>
      <c r="D3387" s="9">
        <v>1</v>
      </c>
      <c r="E3387" s="9">
        <v>0</v>
      </c>
      <c r="F3387" s="10" t="str">
        <f>IFERROR(SUBSTITUTE(TEXT(E3387/D3387,"0/"&amp;REPT("#",LOG10(D3387)+1)),"/",":"),0)</f>
        <v>0:1</v>
      </c>
    </row>
    <row r="3388" spans="1:6">
      <c r="A3388" s="7" t="s">
        <v>1442</v>
      </c>
      <c r="B3388" s="8" t="s">
        <v>4580</v>
      </c>
      <c r="C3388" s="7" t="s">
        <v>171</v>
      </c>
      <c r="D3388" s="9">
        <v>1</v>
      </c>
      <c r="E3388" s="9">
        <v>0</v>
      </c>
      <c r="F3388" s="10" t="str">
        <f>IFERROR(SUBSTITUTE(TEXT(E3388/D3388,"0/"&amp;REPT("#",LOG10(D3388)+1)),"/",":"),0)</f>
        <v>0:1</v>
      </c>
    </row>
    <row r="3389" spans="1:6">
      <c r="A3389" s="7" t="s">
        <v>1443</v>
      </c>
      <c r="B3389" s="8" t="s">
        <v>4582</v>
      </c>
      <c r="C3389" s="7" t="s">
        <v>10</v>
      </c>
      <c r="D3389" s="9">
        <v>1</v>
      </c>
      <c r="E3389" s="9">
        <v>0</v>
      </c>
      <c r="F3389" s="10" t="str">
        <f>IFERROR(SUBSTITUTE(TEXT(E3389/D3389,"0/"&amp;REPT("#",LOG10(D3389)+1)),"/",":"),0)</f>
        <v>0:1</v>
      </c>
    </row>
    <row r="3390" spans="1:6">
      <c r="A3390" s="7" t="s">
        <v>1444</v>
      </c>
      <c r="B3390" s="8" t="s">
        <v>4584</v>
      </c>
      <c r="C3390" s="7" t="s">
        <v>10</v>
      </c>
      <c r="D3390" s="9">
        <v>1</v>
      </c>
      <c r="E3390" s="9">
        <v>0</v>
      </c>
      <c r="F3390" s="10" t="str">
        <f>IFERROR(SUBSTITUTE(TEXT(E3390/D3390,"0/"&amp;REPT("#",LOG10(D3390)+1)),"/",":"),0)</f>
        <v>0:1</v>
      </c>
    </row>
    <row r="3391" spans="1:6">
      <c r="A3391" s="7" t="s">
        <v>1445</v>
      </c>
      <c r="B3391" s="8" t="s">
        <v>4587</v>
      </c>
      <c r="C3391" s="7" t="s">
        <v>10</v>
      </c>
      <c r="D3391" s="9">
        <v>1</v>
      </c>
      <c r="E3391" s="9">
        <v>0</v>
      </c>
      <c r="F3391" s="10" t="str">
        <f>IFERROR(SUBSTITUTE(TEXT(E3391/D3391,"0/"&amp;REPT("#",LOG10(D3391)+1)),"/",":"),0)</f>
        <v>0:1</v>
      </c>
    </row>
    <row r="3392" spans="1:6">
      <c r="A3392" s="7" t="s">
        <v>1445</v>
      </c>
      <c r="B3392" s="8" t="s">
        <v>4589</v>
      </c>
      <c r="C3392" s="7" t="s">
        <v>10</v>
      </c>
      <c r="D3392" s="9">
        <v>1</v>
      </c>
      <c r="E3392" s="9">
        <v>0</v>
      </c>
      <c r="F3392" s="10" t="str">
        <f>IFERROR(SUBSTITUTE(TEXT(E3392/D3392,"0/"&amp;REPT("#",LOG10(D3392)+1)),"/",":"),0)</f>
        <v>0:1</v>
      </c>
    </row>
    <row r="3393" spans="1:6">
      <c r="A3393" s="7" t="s">
        <v>1446</v>
      </c>
      <c r="B3393" s="8" t="s">
        <v>4591</v>
      </c>
      <c r="C3393" s="7" t="s">
        <v>44</v>
      </c>
      <c r="D3393" s="9">
        <v>1</v>
      </c>
      <c r="E3393" s="9">
        <v>0</v>
      </c>
      <c r="F3393" s="10" t="str">
        <f>IFERROR(SUBSTITUTE(TEXT(E3393/D3393,"0/"&amp;REPT("#",LOG10(D3393)+1)),"/",":"),0)</f>
        <v>0:1</v>
      </c>
    </row>
    <row r="3394" spans="1:6">
      <c r="A3394" s="7" t="s">
        <v>1447</v>
      </c>
      <c r="B3394" s="8" t="s">
        <v>4592</v>
      </c>
      <c r="C3394" s="7" t="s">
        <v>114</v>
      </c>
      <c r="D3394" s="9">
        <v>1</v>
      </c>
      <c r="E3394" s="9">
        <v>0</v>
      </c>
      <c r="F3394" s="10" t="str">
        <f>IFERROR(SUBSTITUTE(TEXT(E3394/D3394,"0/"&amp;REPT("#",LOG10(D3394)+1)),"/",":"),0)</f>
        <v>0:1</v>
      </c>
    </row>
    <row r="3395" spans="1:6">
      <c r="A3395" s="7" t="s">
        <v>1446</v>
      </c>
      <c r="B3395" s="8" t="s">
        <v>4593</v>
      </c>
      <c r="C3395" s="7" t="s">
        <v>18</v>
      </c>
      <c r="D3395" s="9">
        <v>1</v>
      </c>
      <c r="E3395" s="9">
        <v>0</v>
      </c>
      <c r="F3395" s="10" t="str">
        <f>IFERROR(SUBSTITUTE(TEXT(E3395/D3395,"0/"&amp;REPT("#",LOG10(D3395)+1)),"/",":"),0)</f>
        <v>0:1</v>
      </c>
    </row>
    <row r="3396" spans="1:6">
      <c r="A3396" s="7" t="s">
        <v>1448</v>
      </c>
      <c r="B3396" s="8" t="s">
        <v>4595</v>
      </c>
      <c r="C3396" s="7" t="s">
        <v>98</v>
      </c>
      <c r="D3396" s="9">
        <v>1</v>
      </c>
      <c r="E3396" s="9">
        <v>0</v>
      </c>
      <c r="F3396" s="10" t="str">
        <f>IFERROR(SUBSTITUTE(TEXT(E3396/D3396,"0/"&amp;REPT("#",LOG10(D3396)+1)),"/",":"),0)</f>
        <v>0:1</v>
      </c>
    </row>
    <row r="3397" spans="1:6">
      <c r="A3397" s="7" t="s">
        <v>1448</v>
      </c>
      <c r="B3397" s="8" t="s">
        <v>4597</v>
      </c>
      <c r="C3397" s="7" t="s">
        <v>98</v>
      </c>
      <c r="D3397" s="9">
        <v>1</v>
      </c>
      <c r="E3397" s="9">
        <v>0</v>
      </c>
      <c r="F3397" s="10" t="str">
        <f>IFERROR(SUBSTITUTE(TEXT(E3397/D3397,"0/"&amp;REPT("#",LOG10(D3397)+1)),"/",":"),0)</f>
        <v>0:1</v>
      </c>
    </row>
    <row r="3398" spans="1:6">
      <c r="A3398" s="7" t="s">
        <v>1449</v>
      </c>
      <c r="B3398" s="8" t="s">
        <v>4601</v>
      </c>
      <c r="C3398" s="7" t="s">
        <v>98</v>
      </c>
      <c r="D3398" s="9">
        <v>1</v>
      </c>
      <c r="E3398" s="9">
        <v>0</v>
      </c>
      <c r="F3398" s="10" t="str">
        <f>IFERROR(SUBSTITUTE(TEXT(E3398/D3398,"0/"&amp;REPT("#",LOG10(D3398)+1)),"/",":"),0)</f>
        <v>0:1</v>
      </c>
    </row>
    <row r="3399" spans="1:6">
      <c r="A3399" s="7" t="s">
        <v>1450</v>
      </c>
      <c r="B3399" s="8" t="s">
        <v>4602</v>
      </c>
      <c r="C3399" s="7" t="s">
        <v>98</v>
      </c>
      <c r="D3399" s="9">
        <v>1</v>
      </c>
      <c r="E3399" s="9">
        <v>0</v>
      </c>
      <c r="F3399" s="10" t="str">
        <f>IFERROR(SUBSTITUTE(TEXT(E3399/D3399,"0/"&amp;REPT("#",LOG10(D3399)+1)),"/",":"),0)</f>
        <v>0:1</v>
      </c>
    </row>
    <row r="3400" spans="1:6">
      <c r="A3400" s="7" t="s">
        <v>1450</v>
      </c>
      <c r="B3400" s="8" t="s">
        <v>4603</v>
      </c>
      <c r="C3400" s="7" t="s">
        <v>98</v>
      </c>
      <c r="D3400" s="9">
        <v>1</v>
      </c>
      <c r="E3400" s="9">
        <v>0</v>
      </c>
      <c r="F3400" s="10" t="str">
        <f>IFERROR(SUBSTITUTE(TEXT(E3400/D3400,"0/"&amp;REPT("#",LOG10(D3400)+1)),"/",":"),0)</f>
        <v>0:1</v>
      </c>
    </row>
    <row r="3401" spans="1:6">
      <c r="A3401" s="7" t="s">
        <v>1450</v>
      </c>
      <c r="B3401" s="8" t="s">
        <v>4604</v>
      </c>
      <c r="C3401" s="7" t="s">
        <v>98</v>
      </c>
      <c r="D3401" s="9">
        <v>2</v>
      </c>
      <c r="E3401" s="9">
        <v>0</v>
      </c>
      <c r="F3401" s="10" t="str">
        <f>IFERROR(SUBSTITUTE(TEXT(E3401/D3401,"0/"&amp;REPT("#",LOG10(D3401)+1)),"/",":"),0)</f>
        <v>0:1</v>
      </c>
    </row>
    <row r="3402" spans="1:6">
      <c r="A3402" s="7" t="s">
        <v>1451</v>
      </c>
      <c r="B3402" s="8" t="s">
        <v>4605</v>
      </c>
      <c r="C3402" s="7" t="s">
        <v>98</v>
      </c>
      <c r="D3402" s="9">
        <v>1</v>
      </c>
      <c r="E3402" s="9">
        <v>0</v>
      </c>
      <c r="F3402" s="10" t="str">
        <f>IFERROR(SUBSTITUTE(TEXT(E3402/D3402,"0/"&amp;REPT("#",LOG10(D3402)+1)),"/",":"),0)</f>
        <v>0:1</v>
      </c>
    </row>
    <row r="3403" spans="1:6">
      <c r="A3403" s="7" t="s">
        <v>1451</v>
      </c>
      <c r="B3403" s="8" t="s">
        <v>4606</v>
      </c>
      <c r="C3403" s="7" t="s">
        <v>98</v>
      </c>
      <c r="D3403" s="9">
        <v>1</v>
      </c>
      <c r="E3403" s="9">
        <v>0</v>
      </c>
      <c r="F3403" s="10" t="str">
        <f>IFERROR(SUBSTITUTE(TEXT(E3403/D3403,"0/"&amp;REPT("#",LOG10(D3403)+1)),"/",":"),0)</f>
        <v>0:1</v>
      </c>
    </row>
    <row r="3404" spans="1:6">
      <c r="A3404" s="7" t="s">
        <v>1451</v>
      </c>
      <c r="B3404" s="8" t="s">
        <v>4607</v>
      </c>
      <c r="C3404" s="7" t="s">
        <v>98</v>
      </c>
      <c r="D3404" s="9">
        <v>1</v>
      </c>
      <c r="E3404" s="9">
        <v>0</v>
      </c>
      <c r="F3404" s="10" t="str">
        <f>IFERROR(SUBSTITUTE(TEXT(E3404/D3404,"0/"&amp;REPT("#",LOG10(D3404)+1)),"/",":"),0)</f>
        <v>0:1</v>
      </c>
    </row>
    <row r="3405" spans="1:6">
      <c r="A3405" s="7" t="s">
        <v>1451</v>
      </c>
      <c r="B3405" s="8" t="s">
        <v>4609</v>
      </c>
      <c r="C3405" s="7" t="s">
        <v>98</v>
      </c>
      <c r="D3405" s="9">
        <v>1</v>
      </c>
      <c r="E3405" s="9">
        <v>0</v>
      </c>
      <c r="F3405" s="10" t="str">
        <f>IFERROR(SUBSTITUTE(TEXT(E3405/D3405,"0/"&amp;REPT("#",LOG10(D3405)+1)),"/",":"),0)</f>
        <v>0:1</v>
      </c>
    </row>
    <row r="3406" spans="1:6">
      <c r="A3406" s="7" t="s">
        <v>1452</v>
      </c>
      <c r="B3406" s="8" t="s">
        <v>4611</v>
      </c>
      <c r="C3406" s="7" t="s">
        <v>98</v>
      </c>
      <c r="D3406" s="9">
        <v>1</v>
      </c>
      <c r="E3406" s="9">
        <v>0</v>
      </c>
      <c r="F3406" s="10" t="str">
        <f>IFERROR(SUBSTITUTE(TEXT(E3406/D3406,"0/"&amp;REPT("#",LOG10(D3406)+1)),"/",":"),0)</f>
        <v>0:1</v>
      </c>
    </row>
    <row r="3407" spans="1:6">
      <c r="A3407" s="7" t="s">
        <v>1452</v>
      </c>
      <c r="B3407" s="8" t="s">
        <v>4612</v>
      </c>
      <c r="C3407" s="7" t="s">
        <v>98</v>
      </c>
      <c r="D3407" s="9">
        <v>1</v>
      </c>
      <c r="E3407" s="9">
        <v>0</v>
      </c>
      <c r="F3407" s="10" t="str">
        <f>IFERROR(SUBSTITUTE(TEXT(E3407/D3407,"0/"&amp;REPT("#",LOG10(D3407)+1)),"/",":"),0)</f>
        <v>0:1</v>
      </c>
    </row>
    <row r="3408" spans="1:6">
      <c r="A3408" s="7" t="s">
        <v>1452</v>
      </c>
      <c r="B3408" s="8" t="s">
        <v>4613</v>
      </c>
      <c r="C3408" s="7" t="s">
        <v>98</v>
      </c>
      <c r="D3408" s="9">
        <v>1</v>
      </c>
      <c r="E3408" s="9">
        <v>0</v>
      </c>
      <c r="F3408" s="10" t="str">
        <f>IFERROR(SUBSTITUTE(TEXT(E3408/D3408,"0/"&amp;REPT("#",LOG10(D3408)+1)),"/",":"),0)</f>
        <v>0:1</v>
      </c>
    </row>
    <row r="3409" spans="1:6">
      <c r="A3409" s="7" t="s">
        <v>1452</v>
      </c>
      <c r="B3409" s="8" t="s">
        <v>4614</v>
      </c>
      <c r="C3409" s="7" t="s">
        <v>98</v>
      </c>
      <c r="D3409" s="9">
        <v>1</v>
      </c>
      <c r="E3409" s="9">
        <v>0</v>
      </c>
      <c r="F3409" s="10" t="str">
        <f>IFERROR(SUBSTITUTE(TEXT(E3409/D3409,"0/"&amp;REPT("#",LOG10(D3409)+1)),"/",":"),0)</f>
        <v>0:1</v>
      </c>
    </row>
    <row r="3410" spans="1:6">
      <c r="A3410" s="7" t="s">
        <v>1452</v>
      </c>
      <c r="B3410" s="8" t="s">
        <v>4615</v>
      </c>
      <c r="C3410" s="7" t="s">
        <v>98</v>
      </c>
      <c r="D3410" s="9">
        <v>2</v>
      </c>
      <c r="E3410" s="9">
        <v>0</v>
      </c>
      <c r="F3410" s="10" t="str">
        <f>IFERROR(SUBSTITUTE(TEXT(E3410/D3410,"0/"&amp;REPT("#",LOG10(D3410)+1)),"/",":"),0)</f>
        <v>0:1</v>
      </c>
    </row>
    <row r="3411" spans="1:6">
      <c r="A3411" s="7" t="s">
        <v>1453</v>
      </c>
      <c r="B3411" s="8" t="s">
        <v>4616</v>
      </c>
      <c r="C3411" s="7" t="s">
        <v>98</v>
      </c>
      <c r="D3411" s="9">
        <v>1</v>
      </c>
      <c r="E3411" s="9">
        <v>0</v>
      </c>
      <c r="F3411" s="10" t="str">
        <f>IFERROR(SUBSTITUTE(TEXT(E3411/D3411,"0/"&amp;REPT("#",LOG10(D3411)+1)),"/",":"),0)</f>
        <v>0:1</v>
      </c>
    </row>
    <row r="3412" spans="1:6">
      <c r="A3412" s="7" t="s">
        <v>1453</v>
      </c>
      <c r="B3412" s="8" t="s">
        <v>4617</v>
      </c>
      <c r="C3412" s="7" t="s">
        <v>98</v>
      </c>
      <c r="D3412" s="9">
        <v>1</v>
      </c>
      <c r="E3412" s="9">
        <v>0</v>
      </c>
      <c r="F3412" s="10" t="str">
        <f>IFERROR(SUBSTITUTE(TEXT(E3412/D3412,"0/"&amp;REPT("#",LOG10(D3412)+1)),"/",":"),0)</f>
        <v>0:1</v>
      </c>
    </row>
    <row r="3413" spans="1:6">
      <c r="A3413" s="7" t="s">
        <v>1453</v>
      </c>
      <c r="B3413" s="8" t="s">
        <v>4618</v>
      </c>
      <c r="C3413" s="7" t="s">
        <v>98</v>
      </c>
      <c r="D3413" s="9">
        <v>1</v>
      </c>
      <c r="E3413" s="9">
        <v>0</v>
      </c>
      <c r="F3413" s="10" t="str">
        <f>IFERROR(SUBSTITUTE(TEXT(E3413/D3413,"0/"&amp;REPT("#",LOG10(D3413)+1)),"/",":"),0)</f>
        <v>0:1</v>
      </c>
    </row>
    <row r="3414" spans="1:6">
      <c r="A3414" s="7" t="s">
        <v>1453</v>
      </c>
      <c r="B3414" s="8" t="s">
        <v>4621</v>
      </c>
      <c r="C3414" s="7" t="s">
        <v>98</v>
      </c>
      <c r="D3414" s="9">
        <v>1</v>
      </c>
      <c r="E3414" s="9">
        <v>0</v>
      </c>
      <c r="F3414" s="10" t="str">
        <f>IFERROR(SUBSTITUTE(TEXT(E3414/D3414,"0/"&amp;REPT("#",LOG10(D3414)+1)),"/",":"),0)</f>
        <v>0:1</v>
      </c>
    </row>
    <row r="3415" spans="1:6">
      <c r="A3415" s="7" t="s">
        <v>1454</v>
      </c>
      <c r="B3415" s="8" t="s">
        <v>4626</v>
      </c>
      <c r="C3415" s="7" t="s">
        <v>98</v>
      </c>
      <c r="D3415" s="9">
        <v>1</v>
      </c>
      <c r="E3415" s="9">
        <v>0</v>
      </c>
      <c r="F3415" s="10" t="str">
        <f>IFERROR(SUBSTITUTE(TEXT(E3415/D3415,"0/"&amp;REPT("#",LOG10(D3415)+1)),"/",":"),0)</f>
        <v>0:1</v>
      </c>
    </row>
    <row r="3416" spans="1:6">
      <c r="A3416" s="7" t="s">
        <v>1454</v>
      </c>
      <c r="B3416" s="8" t="s">
        <v>4627</v>
      </c>
      <c r="C3416" s="7" t="s">
        <v>98</v>
      </c>
      <c r="D3416" s="9">
        <v>1</v>
      </c>
      <c r="E3416" s="9">
        <v>0</v>
      </c>
      <c r="F3416" s="10" t="str">
        <f>IFERROR(SUBSTITUTE(TEXT(E3416/D3416,"0/"&amp;REPT("#",LOG10(D3416)+1)),"/",":"),0)</f>
        <v>0:1</v>
      </c>
    </row>
    <row r="3417" spans="1:6">
      <c r="A3417" s="7" t="s">
        <v>1454</v>
      </c>
      <c r="B3417" s="8" t="s">
        <v>4628</v>
      </c>
      <c r="C3417" s="7" t="s">
        <v>98</v>
      </c>
      <c r="D3417" s="9">
        <v>1</v>
      </c>
      <c r="E3417" s="9">
        <v>0</v>
      </c>
      <c r="F3417" s="10" t="str">
        <f>IFERROR(SUBSTITUTE(TEXT(E3417/D3417,"0/"&amp;REPT("#",LOG10(D3417)+1)),"/",":"),0)</f>
        <v>0:1</v>
      </c>
    </row>
    <row r="3418" spans="1:6">
      <c r="A3418" s="7" t="s">
        <v>1454</v>
      </c>
      <c r="B3418" s="8" t="s">
        <v>4629</v>
      </c>
      <c r="C3418" s="7" t="s">
        <v>98</v>
      </c>
      <c r="D3418" s="9">
        <v>1</v>
      </c>
      <c r="E3418" s="9">
        <v>0</v>
      </c>
      <c r="F3418" s="10" t="str">
        <f>IFERROR(SUBSTITUTE(TEXT(E3418/D3418,"0/"&amp;REPT("#",LOG10(D3418)+1)),"/",":"),0)</f>
        <v>0:1</v>
      </c>
    </row>
    <row r="3419" spans="1:6">
      <c r="A3419" s="7" t="s">
        <v>1454</v>
      </c>
      <c r="B3419" s="8" t="s">
        <v>4630</v>
      </c>
      <c r="C3419" s="7" t="s">
        <v>98</v>
      </c>
      <c r="D3419" s="9">
        <v>1</v>
      </c>
      <c r="E3419" s="9">
        <v>0</v>
      </c>
      <c r="F3419" s="10" t="str">
        <f>IFERROR(SUBSTITUTE(TEXT(E3419/D3419,"0/"&amp;REPT("#",LOG10(D3419)+1)),"/",":"),0)</f>
        <v>0:1</v>
      </c>
    </row>
    <row r="3420" spans="1:6">
      <c r="A3420" s="7" t="s">
        <v>1455</v>
      </c>
      <c r="B3420" s="8" t="s">
        <v>4632</v>
      </c>
      <c r="C3420" s="7" t="s">
        <v>98</v>
      </c>
      <c r="D3420" s="9">
        <v>1</v>
      </c>
      <c r="E3420" s="9">
        <v>0</v>
      </c>
      <c r="F3420" s="10" t="str">
        <f>IFERROR(SUBSTITUTE(TEXT(E3420/D3420,"0/"&amp;REPT("#",LOG10(D3420)+1)),"/",":"),0)</f>
        <v>0:1</v>
      </c>
    </row>
    <row r="3421" spans="1:6">
      <c r="A3421" s="7" t="s">
        <v>1456</v>
      </c>
      <c r="B3421" s="8" t="s">
        <v>4634</v>
      </c>
      <c r="C3421" s="7" t="s">
        <v>98</v>
      </c>
      <c r="D3421" s="9">
        <v>1</v>
      </c>
      <c r="E3421" s="9">
        <v>0</v>
      </c>
      <c r="F3421" s="10" t="str">
        <f>IFERROR(SUBSTITUTE(TEXT(E3421/D3421,"0/"&amp;REPT("#",LOG10(D3421)+1)),"/",":"),0)</f>
        <v>0:1</v>
      </c>
    </row>
    <row r="3422" spans="1:6">
      <c r="A3422" s="7" t="s">
        <v>1456</v>
      </c>
      <c r="B3422" s="8" t="s">
        <v>4636</v>
      </c>
      <c r="C3422" s="7" t="s">
        <v>98</v>
      </c>
      <c r="D3422" s="9">
        <v>1</v>
      </c>
      <c r="E3422" s="9">
        <v>0</v>
      </c>
      <c r="F3422" s="10" t="str">
        <f>IFERROR(SUBSTITUTE(TEXT(E3422/D3422,"0/"&amp;REPT("#",LOG10(D3422)+1)),"/",":"),0)</f>
        <v>0:1</v>
      </c>
    </row>
    <row r="3423" spans="1:6">
      <c r="A3423" s="7" t="s">
        <v>1456</v>
      </c>
      <c r="B3423" s="8" t="s">
        <v>4638</v>
      </c>
      <c r="C3423" s="7" t="s">
        <v>98</v>
      </c>
      <c r="D3423" s="9">
        <v>1</v>
      </c>
      <c r="E3423" s="9">
        <v>0</v>
      </c>
      <c r="F3423" s="10" t="str">
        <f>IFERROR(SUBSTITUTE(TEXT(E3423/D3423,"0/"&amp;REPT("#",LOG10(D3423)+1)),"/",":"),0)</f>
        <v>0:1</v>
      </c>
    </row>
    <row r="3424" spans="1:6">
      <c r="A3424" s="7" t="s">
        <v>1456</v>
      </c>
      <c r="B3424" s="8" t="s">
        <v>4639</v>
      </c>
      <c r="C3424" s="7" t="s">
        <v>98</v>
      </c>
      <c r="D3424" s="9">
        <v>1</v>
      </c>
      <c r="E3424" s="9">
        <v>0</v>
      </c>
      <c r="F3424" s="10" t="str">
        <f>IFERROR(SUBSTITUTE(TEXT(E3424/D3424,"0/"&amp;REPT("#",LOG10(D3424)+1)),"/",":"),0)</f>
        <v>0:1</v>
      </c>
    </row>
    <row r="3425" spans="1:6">
      <c r="A3425" s="7" t="s">
        <v>1457</v>
      </c>
      <c r="B3425" s="8" t="s">
        <v>4641</v>
      </c>
      <c r="C3425" s="7" t="s">
        <v>98</v>
      </c>
      <c r="D3425" s="9">
        <v>1</v>
      </c>
      <c r="E3425" s="9">
        <v>0</v>
      </c>
      <c r="F3425" s="10" t="str">
        <f>IFERROR(SUBSTITUTE(TEXT(E3425/D3425,"0/"&amp;REPT("#",LOG10(D3425)+1)),"/",":"),0)</f>
        <v>0:1</v>
      </c>
    </row>
    <row r="3426" spans="1:6">
      <c r="A3426" s="7" t="s">
        <v>1457</v>
      </c>
      <c r="B3426" s="8" t="s">
        <v>4642</v>
      </c>
      <c r="C3426" s="7" t="s">
        <v>98</v>
      </c>
      <c r="D3426" s="9">
        <v>1</v>
      </c>
      <c r="E3426" s="9">
        <v>0</v>
      </c>
      <c r="F3426" s="10" t="str">
        <f>IFERROR(SUBSTITUTE(TEXT(E3426/D3426,"0/"&amp;REPT("#",LOG10(D3426)+1)),"/",":"),0)</f>
        <v>0:1</v>
      </c>
    </row>
    <row r="3427" spans="1:6">
      <c r="A3427" s="7" t="s">
        <v>1457</v>
      </c>
      <c r="B3427" s="8" t="s">
        <v>4643</v>
      </c>
      <c r="C3427" s="7" t="s">
        <v>98</v>
      </c>
      <c r="D3427" s="9">
        <v>1</v>
      </c>
      <c r="E3427" s="9">
        <v>0</v>
      </c>
      <c r="F3427" s="10" t="str">
        <f>IFERROR(SUBSTITUTE(TEXT(E3427/D3427,"0/"&amp;REPT("#",LOG10(D3427)+1)),"/",":"),0)</f>
        <v>0:1</v>
      </c>
    </row>
    <row r="3428" spans="1:6">
      <c r="A3428" s="7" t="s">
        <v>1458</v>
      </c>
      <c r="B3428" s="8" t="s">
        <v>4645</v>
      </c>
      <c r="C3428" s="7" t="s">
        <v>98</v>
      </c>
      <c r="D3428" s="9">
        <v>1</v>
      </c>
      <c r="E3428" s="9">
        <v>0</v>
      </c>
      <c r="F3428" s="10" t="str">
        <f>IFERROR(SUBSTITUTE(TEXT(E3428/D3428,"0/"&amp;REPT("#",LOG10(D3428)+1)),"/",":"),0)</f>
        <v>0:1</v>
      </c>
    </row>
    <row r="3429" spans="1:6">
      <c r="A3429" s="7" t="s">
        <v>1461</v>
      </c>
      <c r="B3429" s="8" t="s">
        <v>4648</v>
      </c>
      <c r="C3429" s="7" t="s">
        <v>18</v>
      </c>
      <c r="D3429" s="9">
        <v>1</v>
      </c>
      <c r="E3429" s="9">
        <v>0</v>
      </c>
      <c r="F3429" s="10" t="str">
        <f>IFERROR(SUBSTITUTE(TEXT(E3429/D3429,"0/"&amp;REPT("#",LOG10(D3429)+1)),"/",":"),0)</f>
        <v>0:1</v>
      </c>
    </row>
    <row r="3430" spans="1:6">
      <c r="A3430" s="7" t="s">
        <v>1473</v>
      </c>
      <c r="B3430" s="8" t="s">
        <v>4666</v>
      </c>
      <c r="C3430" s="7" t="s">
        <v>98</v>
      </c>
      <c r="D3430" s="9">
        <v>1</v>
      </c>
      <c r="E3430" s="9">
        <v>0</v>
      </c>
      <c r="F3430" s="10" t="str">
        <f>IFERROR(SUBSTITUTE(TEXT(E3430/D3430,"0/"&amp;REPT("#",LOG10(D3430)+1)),"/",":"),0)</f>
        <v>0:1</v>
      </c>
    </row>
    <row r="3431" spans="1:6">
      <c r="A3431" s="7" t="s">
        <v>1474</v>
      </c>
      <c r="B3431" s="8" t="s">
        <v>4669</v>
      </c>
      <c r="C3431" s="7" t="s">
        <v>98</v>
      </c>
      <c r="D3431" s="9">
        <v>1</v>
      </c>
      <c r="E3431" s="9">
        <v>0</v>
      </c>
      <c r="F3431" s="10" t="str">
        <f>IFERROR(SUBSTITUTE(TEXT(E3431/D3431,"0/"&amp;REPT("#",LOG10(D3431)+1)),"/",":"),0)</f>
        <v>0:1</v>
      </c>
    </row>
    <row r="3432" spans="1:6">
      <c r="A3432" s="7" t="s">
        <v>1475</v>
      </c>
      <c r="B3432" s="8" t="s">
        <v>4670</v>
      </c>
      <c r="C3432" s="7" t="s">
        <v>116</v>
      </c>
      <c r="D3432" s="9">
        <v>1</v>
      </c>
      <c r="E3432" s="9">
        <v>0</v>
      </c>
      <c r="F3432" s="10" t="str">
        <f>IFERROR(SUBSTITUTE(TEXT(E3432/D3432,"0/"&amp;REPT("#",LOG10(D3432)+1)),"/",":"),0)</f>
        <v>0:1</v>
      </c>
    </row>
    <row r="3433" spans="1:6">
      <c r="A3433" s="7" t="s">
        <v>1475</v>
      </c>
      <c r="B3433" s="8" t="s">
        <v>4671</v>
      </c>
      <c r="C3433" s="7" t="s">
        <v>1476</v>
      </c>
      <c r="D3433" s="9">
        <v>1</v>
      </c>
      <c r="E3433" s="9">
        <v>0</v>
      </c>
      <c r="F3433" s="10" t="str">
        <f>IFERROR(SUBSTITUTE(TEXT(E3433/D3433,"0/"&amp;REPT("#",LOG10(D3433)+1)),"/",":"),0)</f>
        <v>0:1</v>
      </c>
    </row>
    <row r="3434" spans="1:6">
      <c r="A3434" s="7" t="s">
        <v>1480</v>
      </c>
      <c r="B3434" s="8" t="s">
        <v>4675</v>
      </c>
      <c r="C3434" s="7" t="s">
        <v>534</v>
      </c>
      <c r="D3434" s="9">
        <v>1</v>
      </c>
      <c r="E3434" s="9">
        <v>0</v>
      </c>
      <c r="F3434" s="10" t="str">
        <f>IFERROR(SUBSTITUTE(TEXT(E3434/D3434,"0/"&amp;REPT("#",LOG10(D3434)+1)),"/",":"),0)</f>
        <v>0:1</v>
      </c>
    </row>
    <row r="3435" spans="1:6">
      <c r="A3435" s="7" t="s">
        <v>1482</v>
      </c>
      <c r="B3435" s="8" t="s">
        <v>4680</v>
      </c>
      <c r="C3435" s="7" t="s">
        <v>534</v>
      </c>
      <c r="D3435" s="9">
        <v>1</v>
      </c>
      <c r="E3435" s="9">
        <v>0</v>
      </c>
      <c r="F3435" s="10" t="str">
        <f>IFERROR(SUBSTITUTE(TEXT(E3435/D3435,"0/"&amp;REPT("#",LOG10(D3435)+1)),"/",":"),0)</f>
        <v>0:1</v>
      </c>
    </row>
    <row r="3436" spans="1:6">
      <c r="A3436" s="7" t="s">
        <v>1482</v>
      </c>
      <c r="B3436" s="8" t="s">
        <v>4681</v>
      </c>
      <c r="C3436" s="7" t="s">
        <v>534</v>
      </c>
      <c r="D3436" s="9">
        <v>2</v>
      </c>
      <c r="E3436" s="9">
        <v>0</v>
      </c>
      <c r="F3436" s="10" t="str">
        <f>IFERROR(SUBSTITUTE(TEXT(E3436/D3436,"0/"&amp;REPT("#",LOG10(D3436)+1)),"/",":"),0)</f>
        <v>0:1</v>
      </c>
    </row>
    <row r="3437" spans="1:6">
      <c r="A3437" s="7" t="s">
        <v>1483</v>
      </c>
      <c r="B3437" s="8" t="s">
        <v>4682</v>
      </c>
      <c r="C3437" s="7" t="s">
        <v>534</v>
      </c>
      <c r="D3437" s="9">
        <v>2</v>
      </c>
      <c r="E3437" s="9">
        <v>0</v>
      </c>
      <c r="F3437" s="10" t="str">
        <f>IFERROR(SUBSTITUTE(TEXT(E3437/D3437,"0/"&amp;REPT("#",LOG10(D3437)+1)),"/",":"),0)</f>
        <v>0:1</v>
      </c>
    </row>
    <row r="3438" spans="1:6">
      <c r="A3438" s="7" t="s">
        <v>1484</v>
      </c>
      <c r="B3438" s="8" t="s">
        <v>4684</v>
      </c>
      <c r="C3438" s="7" t="s">
        <v>534</v>
      </c>
      <c r="D3438" s="9">
        <v>1</v>
      </c>
      <c r="E3438" s="9">
        <v>0</v>
      </c>
      <c r="F3438" s="10" t="str">
        <f>IFERROR(SUBSTITUTE(TEXT(E3438/D3438,"0/"&amp;REPT("#",LOG10(D3438)+1)),"/",":"),0)</f>
        <v>0:1</v>
      </c>
    </row>
    <row r="3439" spans="1:6">
      <c r="A3439" s="7" t="s">
        <v>1484</v>
      </c>
      <c r="B3439" s="8" t="s">
        <v>4685</v>
      </c>
      <c r="C3439" s="7" t="s">
        <v>534</v>
      </c>
      <c r="D3439" s="9">
        <v>1</v>
      </c>
      <c r="E3439" s="9">
        <v>0</v>
      </c>
      <c r="F3439" s="10" t="str">
        <f>IFERROR(SUBSTITUTE(TEXT(E3439/D3439,"0/"&amp;REPT("#",LOG10(D3439)+1)),"/",":"),0)</f>
        <v>0:1</v>
      </c>
    </row>
    <row r="3440" spans="1:6">
      <c r="A3440" s="7" t="s">
        <v>1484</v>
      </c>
      <c r="B3440" s="8" t="s">
        <v>4686</v>
      </c>
      <c r="C3440" s="7" t="s">
        <v>534</v>
      </c>
      <c r="D3440" s="9">
        <v>1</v>
      </c>
      <c r="E3440" s="9">
        <v>0</v>
      </c>
      <c r="F3440" s="10" t="str">
        <f>IFERROR(SUBSTITUTE(TEXT(E3440/D3440,"0/"&amp;REPT("#",LOG10(D3440)+1)),"/",":"),0)</f>
        <v>0:1</v>
      </c>
    </row>
    <row r="3441" spans="1:6">
      <c r="A3441" s="7" t="s">
        <v>1484</v>
      </c>
      <c r="B3441" s="8" t="s">
        <v>4687</v>
      </c>
      <c r="C3441" s="7" t="s">
        <v>534</v>
      </c>
      <c r="D3441" s="9">
        <v>2</v>
      </c>
      <c r="E3441" s="9">
        <v>0</v>
      </c>
      <c r="F3441" s="10" t="str">
        <f>IFERROR(SUBSTITUTE(TEXT(E3441/D3441,"0/"&amp;REPT("#",LOG10(D3441)+1)),"/",":"),0)</f>
        <v>0:1</v>
      </c>
    </row>
    <row r="3442" spans="1:6">
      <c r="A3442" s="7" t="s">
        <v>1485</v>
      </c>
      <c r="B3442" s="8" t="s">
        <v>4688</v>
      </c>
      <c r="C3442" s="7" t="s">
        <v>534</v>
      </c>
      <c r="D3442" s="9">
        <v>1</v>
      </c>
      <c r="E3442" s="9">
        <v>0</v>
      </c>
      <c r="F3442" s="10" t="str">
        <f>IFERROR(SUBSTITUTE(TEXT(E3442/D3442,"0/"&amp;REPT("#",LOG10(D3442)+1)),"/",":"),0)</f>
        <v>0:1</v>
      </c>
    </row>
    <row r="3443" spans="1:6">
      <c r="A3443" s="7" t="s">
        <v>1485</v>
      </c>
      <c r="B3443" s="8" t="s">
        <v>4689</v>
      </c>
      <c r="C3443" s="7" t="s">
        <v>534</v>
      </c>
      <c r="D3443" s="9">
        <v>1</v>
      </c>
      <c r="E3443" s="9">
        <v>0</v>
      </c>
      <c r="F3443" s="10" t="str">
        <f>IFERROR(SUBSTITUTE(TEXT(E3443/D3443,"0/"&amp;REPT("#",LOG10(D3443)+1)),"/",":"),0)</f>
        <v>0:1</v>
      </c>
    </row>
    <row r="3444" spans="1:6">
      <c r="A3444" s="7" t="s">
        <v>1487</v>
      </c>
      <c r="B3444" s="8" t="s">
        <v>4691</v>
      </c>
      <c r="C3444" s="7" t="s">
        <v>534</v>
      </c>
      <c r="D3444" s="9">
        <v>1</v>
      </c>
      <c r="E3444" s="9">
        <v>0</v>
      </c>
      <c r="F3444" s="10" t="str">
        <f>IFERROR(SUBSTITUTE(TEXT(E3444/D3444,"0/"&amp;REPT("#",LOG10(D3444)+1)),"/",":"),0)</f>
        <v>0:1</v>
      </c>
    </row>
    <row r="3445" spans="1:6">
      <c r="A3445" s="7" t="s">
        <v>1488</v>
      </c>
      <c r="B3445" s="8" t="s">
        <v>4692</v>
      </c>
      <c r="C3445" s="7" t="s">
        <v>534</v>
      </c>
      <c r="D3445" s="9">
        <v>1</v>
      </c>
      <c r="E3445" s="9">
        <v>0</v>
      </c>
      <c r="F3445" s="10" t="str">
        <f>IFERROR(SUBSTITUTE(TEXT(E3445/D3445,"0/"&amp;REPT("#",LOG10(D3445)+1)),"/",":"),0)</f>
        <v>0:1</v>
      </c>
    </row>
    <row r="3446" spans="1:6">
      <c r="A3446" s="7" t="s">
        <v>1488</v>
      </c>
      <c r="B3446" s="8" t="s">
        <v>4693</v>
      </c>
      <c r="C3446" s="7" t="s">
        <v>534</v>
      </c>
      <c r="D3446" s="9">
        <v>1</v>
      </c>
      <c r="E3446" s="9">
        <v>0</v>
      </c>
      <c r="F3446" s="10" t="str">
        <f>IFERROR(SUBSTITUTE(TEXT(E3446/D3446,"0/"&amp;REPT("#",LOG10(D3446)+1)),"/",":"),0)</f>
        <v>0:1</v>
      </c>
    </row>
    <row r="3447" spans="1:6">
      <c r="A3447" s="7" t="s">
        <v>1490</v>
      </c>
      <c r="B3447" s="8" t="s">
        <v>4695</v>
      </c>
      <c r="C3447" s="7" t="s">
        <v>534</v>
      </c>
      <c r="D3447" s="9">
        <v>1</v>
      </c>
      <c r="E3447" s="9">
        <v>0</v>
      </c>
      <c r="F3447" s="10" t="str">
        <f>IFERROR(SUBSTITUTE(TEXT(E3447/D3447,"0/"&amp;REPT("#",LOG10(D3447)+1)),"/",":"),0)</f>
        <v>0:1</v>
      </c>
    </row>
    <row r="3448" spans="1:6">
      <c r="A3448" s="7" t="s">
        <v>1491</v>
      </c>
      <c r="B3448" s="8" t="s">
        <v>4697</v>
      </c>
      <c r="C3448" s="7" t="s">
        <v>534</v>
      </c>
      <c r="D3448" s="9">
        <v>1</v>
      </c>
      <c r="E3448" s="9">
        <v>0</v>
      </c>
      <c r="F3448" s="10" t="str">
        <f>IFERROR(SUBSTITUTE(TEXT(E3448/D3448,"0/"&amp;REPT("#",LOG10(D3448)+1)),"/",":"),0)</f>
        <v>0:1</v>
      </c>
    </row>
    <row r="3449" spans="1:6">
      <c r="A3449" s="7" t="s">
        <v>1491</v>
      </c>
      <c r="B3449" s="8" t="s">
        <v>4698</v>
      </c>
      <c r="C3449" s="7" t="s">
        <v>534</v>
      </c>
      <c r="D3449" s="9">
        <v>1</v>
      </c>
      <c r="E3449" s="9">
        <v>0</v>
      </c>
      <c r="F3449" s="10" t="str">
        <f>IFERROR(SUBSTITUTE(TEXT(E3449/D3449,"0/"&amp;REPT("#",LOG10(D3449)+1)),"/",":"),0)</f>
        <v>0:1</v>
      </c>
    </row>
    <row r="3450" spans="1:6">
      <c r="A3450" s="7" t="s">
        <v>1491</v>
      </c>
      <c r="B3450" s="8" t="s">
        <v>4700</v>
      </c>
      <c r="C3450" s="7" t="s">
        <v>534</v>
      </c>
      <c r="D3450" s="9">
        <v>1</v>
      </c>
      <c r="E3450" s="9">
        <v>0</v>
      </c>
      <c r="F3450" s="10" t="str">
        <f>IFERROR(SUBSTITUTE(TEXT(E3450/D3450,"0/"&amp;REPT("#",LOG10(D3450)+1)),"/",":"),0)</f>
        <v>0:1</v>
      </c>
    </row>
    <row r="3451" spans="1:6">
      <c r="A3451" s="7" t="s">
        <v>1486</v>
      </c>
      <c r="B3451" s="8" t="s">
        <v>4704</v>
      </c>
      <c r="C3451" s="7" t="s">
        <v>534</v>
      </c>
      <c r="D3451" s="9">
        <v>1</v>
      </c>
      <c r="E3451" s="9">
        <v>0</v>
      </c>
      <c r="F3451" s="10" t="str">
        <f>IFERROR(SUBSTITUTE(TEXT(E3451/D3451,"0/"&amp;REPT("#",LOG10(D3451)+1)),"/",":"),0)</f>
        <v>0:1</v>
      </c>
    </row>
    <row r="3452" spans="1:6">
      <c r="A3452" s="7" t="s">
        <v>1492</v>
      </c>
      <c r="B3452" s="8" t="s">
        <v>4709</v>
      </c>
      <c r="C3452" s="7" t="s">
        <v>527</v>
      </c>
      <c r="D3452" s="9">
        <v>1</v>
      </c>
      <c r="E3452" s="9">
        <v>0</v>
      </c>
      <c r="F3452" s="10" t="str">
        <f>IFERROR(SUBSTITUTE(TEXT(E3452/D3452,"0/"&amp;REPT("#",LOG10(D3452)+1)),"/",":"),0)</f>
        <v>0:1</v>
      </c>
    </row>
    <row r="3453" spans="1:6">
      <c r="A3453" s="7" t="s">
        <v>1496</v>
      </c>
      <c r="B3453" s="8" t="s">
        <v>4712</v>
      </c>
      <c r="C3453" s="7" t="s">
        <v>1497</v>
      </c>
      <c r="D3453" s="9">
        <v>1</v>
      </c>
      <c r="E3453" s="9">
        <v>0</v>
      </c>
      <c r="F3453" s="10" t="str">
        <f>IFERROR(SUBSTITUTE(TEXT(E3453/D3453,"0/"&amp;REPT("#",LOG10(D3453)+1)),"/",":"),0)</f>
        <v>0:1</v>
      </c>
    </row>
    <row r="3454" spans="1:6">
      <c r="A3454" s="7" t="s">
        <v>1501</v>
      </c>
      <c r="B3454" s="8" t="s">
        <v>4718</v>
      </c>
      <c r="C3454" s="7" t="s">
        <v>1502</v>
      </c>
      <c r="D3454" s="9">
        <v>1</v>
      </c>
      <c r="E3454" s="9">
        <v>0</v>
      </c>
      <c r="F3454" s="10" t="str">
        <f>IFERROR(SUBSTITUTE(TEXT(E3454/D3454,"0/"&amp;REPT("#",LOG10(D3454)+1)),"/",":"),0)</f>
        <v>0:1</v>
      </c>
    </row>
    <row r="3455" spans="1:6">
      <c r="A3455" s="7" t="s">
        <v>1504</v>
      </c>
      <c r="B3455" s="8" t="s">
        <v>4722</v>
      </c>
      <c r="C3455" s="7" t="s">
        <v>1505</v>
      </c>
      <c r="D3455" s="9">
        <v>1</v>
      </c>
      <c r="E3455" s="9">
        <v>0</v>
      </c>
      <c r="F3455" s="10" t="str">
        <f>IFERROR(SUBSTITUTE(TEXT(E3455/D3455,"0/"&amp;REPT("#",LOG10(D3455)+1)),"/",":"),0)</f>
        <v>0:1</v>
      </c>
    </row>
    <row r="3456" spans="1:6">
      <c r="A3456" s="7" t="s">
        <v>1507</v>
      </c>
      <c r="B3456" s="8" t="s">
        <v>4724</v>
      </c>
      <c r="C3456" s="7" t="s">
        <v>10</v>
      </c>
      <c r="D3456" s="9">
        <v>1</v>
      </c>
      <c r="E3456" s="9">
        <v>0</v>
      </c>
      <c r="F3456" s="10" t="str">
        <f>IFERROR(SUBSTITUTE(TEXT(E3456/D3456,"0/"&amp;REPT("#",LOG10(D3456)+1)),"/",":"),0)</f>
        <v>0:1</v>
      </c>
    </row>
    <row r="3457" spans="1:6">
      <c r="A3457" s="7" t="s">
        <v>1509</v>
      </c>
      <c r="B3457" s="8" t="s">
        <v>4726</v>
      </c>
      <c r="C3457" s="7" t="s">
        <v>18</v>
      </c>
      <c r="D3457" s="9">
        <v>1</v>
      </c>
      <c r="E3457" s="9">
        <v>0</v>
      </c>
      <c r="F3457" s="10" t="str">
        <f>IFERROR(SUBSTITUTE(TEXT(E3457/D3457,"0/"&amp;REPT("#",LOG10(D3457)+1)),"/",":"),0)</f>
        <v>0:1</v>
      </c>
    </row>
    <row r="3458" spans="1:6">
      <c r="A3458" s="7" t="s">
        <v>1511</v>
      </c>
      <c r="B3458" s="8" t="s">
        <v>4728</v>
      </c>
      <c r="C3458" s="7" t="s">
        <v>10</v>
      </c>
      <c r="D3458" s="9">
        <v>1</v>
      </c>
      <c r="E3458" s="9">
        <v>0</v>
      </c>
      <c r="F3458" s="10" t="str">
        <f>IFERROR(SUBSTITUTE(TEXT(E3458/D3458,"0/"&amp;REPT("#",LOG10(D3458)+1)),"/",":"),0)</f>
        <v>0:1</v>
      </c>
    </row>
    <row r="3459" spans="1:6">
      <c r="A3459" s="7" t="s">
        <v>1511</v>
      </c>
      <c r="B3459" s="8" t="s">
        <v>4729</v>
      </c>
      <c r="C3459" s="7" t="s">
        <v>10</v>
      </c>
      <c r="D3459" s="9">
        <v>1</v>
      </c>
      <c r="E3459" s="9">
        <v>0</v>
      </c>
      <c r="F3459" s="10" t="str">
        <f>IFERROR(SUBSTITUTE(TEXT(E3459/D3459,"0/"&amp;REPT("#",LOG10(D3459)+1)),"/",":"),0)</f>
        <v>0:1</v>
      </c>
    </row>
    <row r="3460" spans="1:6">
      <c r="A3460" s="7" t="s">
        <v>1512</v>
      </c>
      <c r="B3460" s="8" t="s">
        <v>4730</v>
      </c>
      <c r="C3460" s="7" t="s">
        <v>10</v>
      </c>
      <c r="D3460" s="9">
        <v>1</v>
      </c>
      <c r="E3460" s="9">
        <v>0</v>
      </c>
      <c r="F3460" s="10" t="str">
        <f>IFERROR(SUBSTITUTE(TEXT(E3460/D3460,"0/"&amp;REPT("#",LOG10(D3460)+1)),"/",":"),0)</f>
        <v>0:1</v>
      </c>
    </row>
    <row r="3461" spans="1:6">
      <c r="A3461" s="7" t="s">
        <v>1512</v>
      </c>
      <c r="B3461" s="8" t="s">
        <v>4731</v>
      </c>
      <c r="C3461" s="7" t="s">
        <v>10</v>
      </c>
      <c r="D3461" s="9">
        <v>1</v>
      </c>
      <c r="E3461" s="9">
        <v>0</v>
      </c>
      <c r="F3461" s="10" t="str">
        <f>IFERROR(SUBSTITUTE(TEXT(E3461/D3461,"0/"&amp;REPT("#",LOG10(D3461)+1)),"/",":"),0)</f>
        <v>0:1</v>
      </c>
    </row>
    <row r="3462" spans="1:6">
      <c r="A3462" s="7" t="s">
        <v>1514</v>
      </c>
      <c r="B3462" s="8" t="s">
        <v>4736</v>
      </c>
      <c r="C3462" s="7" t="s">
        <v>10</v>
      </c>
      <c r="D3462" s="9">
        <v>1</v>
      </c>
      <c r="E3462" s="9">
        <v>0</v>
      </c>
      <c r="F3462" s="10" t="str">
        <f>IFERROR(SUBSTITUTE(TEXT(E3462/D3462,"0/"&amp;REPT("#",LOG10(D3462)+1)),"/",":"),0)</f>
        <v>0:1</v>
      </c>
    </row>
    <row r="3463" spans="1:6">
      <c r="A3463" s="7" t="s">
        <v>1514</v>
      </c>
      <c r="B3463" s="8" t="s">
        <v>4737</v>
      </c>
      <c r="C3463" s="7" t="s">
        <v>10</v>
      </c>
      <c r="D3463" s="9">
        <v>1</v>
      </c>
      <c r="E3463" s="9">
        <v>0</v>
      </c>
      <c r="F3463" s="10" t="str">
        <f>IFERROR(SUBSTITUTE(TEXT(E3463/D3463,"0/"&amp;REPT("#",LOG10(D3463)+1)),"/",":"),0)</f>
        <v>0:1</v>
      </c>
    </row>
    <row r="3464" spans="1:6">
      <c r="A3464" s="7" t="s">
        <v>1515</v>
      </c>
      <c r="B3464" s="8" t="s">
        <v>4739</v>
      </c>
      <c r="C3464" s="7" t="s">
        <v>10</v>
      </c>
      <c r="D3464" s="9">
        <v>2</v>
      </c>
      <c r="E3464" s="9">
        <v>0</v>
      </c>
      <c r="F3464" s="10" t="str">
        <f>IFERROR(SUBSTITUTE(TEXT(E3464/D3464,"0/"&amp;REPT("#",LOG10(D3464)+1)),"/",":"),0)</f>
        <v>0:1</v>
      </c>
    </row>
    <row r="3465" spans="1:6">
      <c r="A3465" s="7" t="s">
        <v>1516</v>
      </c>
      <c r="B3465" s="8" t="s">
        <v>4740</v>
      </c>
      <c r="C3465" s="7" t="s">
        <v>10</v>
      </c>
      <c r="D3465" s="9">
        <v>1</v>
      </c>
      <c r="E3465" s="9">
        <v>0</v>
      </c>
      <c r="F3465" s="10" t="str">
        <f>IFERROR(SUBSTITUTE(TEXT(E3465/D3465,"0/"&amp;REPT("#",LOG10(D3465)+1)),"/",":"),0)</f>
        <v>0:1</v>
      </c>
    </row>
    <row r="3466" spans="1:6">
      <c r="A3466" s="7" t="s">
        <v>1517</v>
      </c>
      <c r="B3466" s="8" t="s">
        <v>4741</v>
      </c>
      <c r="C3466" s="7" t="s">
        <v>10</v>
      </c>
      <c r="D3466" s="9">
        <v>1</v>
      </c>
      <c r="E3466" s="9">
        <v>0</v>
      </c>
      <c r="F3466" s="10" t="str">
        <f>IFERROR(SUBSTITUTE(TEXT(E3466/D3466,"0/"&amp;REPT("#",LOG10(D3466)+1)),"/",":"),0)</f>
        <v>0:1</v>
      </c>
    </row>
    <row r="3467" spans="1:6">
      <c r="A3467" s="7" t="s">
        <v>1517</v>
      </c>
      <c r="B3467" s="8" t="s">
        <v>4742</v>
      </c>
      <c r="C3467" s="7" t="s">
        <v>10</v>
      </c>
      <c r="D3467" s="9">
        <v>1</v>
      </c>
      <c r="E3467" s="9">
        <v>0</v>
      </c>
      <c r="F3467" s="10" t="str">
        <f>IFERROR(SUBSTITUTE(TEXT(E3467/D3467,"0/"&amp;REPT("#",LOG10(D3467)+1)),"/",":"),0)</f>
        <v>0:1</v>
      </c>
    </row>
    <row r="3468" spans="1:6">
      <c r="A3468" s="7" t="s">
        <v>1518</v>
      </c>
      <c r="B3468" s="8" t="s">
        <v>4743</v>
      </c>
      <c r="C3468" s="7" t="s">
        <v>10</v>
      </c>
      <c r="D3468" s="9">
        <v>1</v>
      </c>
      <c r="E3468" s="9">
        <v>0</v>
      </c>
      <c r="F3468" s="10" t="str">
        <f>IFERROR(SUBSTITUTE(TEXT(E3468/D3468,"0/"&amp;REPT("#",LOG10(D3468)+1)),"/",":"),0)</f>
        <v>0:1</v>
      </c>
    </row>
    <row r="3469" spans="1:6">
      <c r="A3469" s="7" t="s">
        <v>1521</v>
      </c>
      <c r="B3469" s="8" t="s">
        <v>4747</v>
      </c>
      <c r="C3469" s="7" t="s">
        <v>18</v>
      </c>
      <c r="D3469" s="9">
        <v>1</v>
      </c>
      <c r="E3469" s="9">
        <v>0</v>
      </c>
      <c r="F3469" s="10" t="str">
        <f>IFERROR(SUBSTITUTE(TEXT(E3469/D3469,"0/"&amp;REPT("#",LOG10(D3469)+1)),"/",":"),0)</f>
        <v>0:1</v>
      </c>
    </row>
    <row r="3470" spans="1:6">
      <c r="A3470" s="7" t="s">
        <v>1522</v>
      </c>
      <c r="B3470" s="8" t="s">
        <v>4749</v>
      </c>
      <c r="C3470" s="7" t="s">
        <v>1476</v>
      </c>
      <c r="D3470" s="9">
        <v>1</v>
      </c>
      <c r="E3470" s="9">
        <v>0</v>
      </c>
      <c r="F3470" s="10" t="str">
        <f>IFERROR(SUBSTITUTE(TEXT(E3470/D3470,"0/"&amp;REPT("#",LOG10(D3470)+1)),"/",":"),0)</f>
        <v>0:1</v>
      </c>
    </row>
    <row r="3471" spans="1:6">
      <c r="A3471" s="7" t="s">
        <v>1524</v>
      </c>
      <c r="B3471" s="8" t="s">
        <v>4752</v>
      </c>
      <c r="C3471" s="7" t="s">
        <v>366</v>
      </c>
      <c r="D3471" s="9">
        <v>1</v>
      </c>
      <c r="E3471" s="9">
        <v>0</v>
      </c>
      <c r="F3471" s="10" t="str">
        <f>IFERROR(SUBSTITUTE(TEXT(E3471/D3471,"0/"&amp;REPT("#",LOG10(D3471)+1)),"/",":"),0)</f>
        <v>0:1</v>
      </c>
    </row>
    <row r="3472" spans="1:6">
      <c r="A3472" s="7" t="s">
        <v>1525</v>
      </c>
      <c r="B3472" s="8" t="s">
        <v>4754</v>
      </c>
      <c r="C3472" s="7" t="s">
        <v>534</v>
      </c>
      <c r="D3472" s="9">
        <v>1</v>
      </c>
      <c r="E3472" s="9">
        <v>0</v>
      </c>
      <c r="F3472" s="10" t="str">
        <f>IFERROR(SUBSTITUTE(TEXT(E3472/D3472,"0/"&amp;REPT("#",LOG10(D3472)+1)),"/",":"),0)</f>
        <v>0:1</v>
      </c>
    </row>
    <row r="3473" spans="1:6">
      <c r="A3473" s="7" t="s">
        <v>1527</v>
      </c>
      <c r="B3473" s="8" t="s">
        <v>4760</v>
      </c>
      <c r="C3473" s="7" t="s">
        <v>534</v>
      </c>
      <c r="D3473" s="9">
        <v>1</v>
      </c>
      <c r="E3473" s="9">
        <v>0</v>
      </c>
      <c r="F3473" s="10" t="str">
        <f>IFERROR(SUBSTITUTE(TEXT(E3473/D3473,"0/"&amp;REPT("#",LOG10(D3473)+1)),"/",":"),0)</f>
        <v>0:1</v>
      </c>
    </row>
    <row r="3474" spans="1:6">
      <c r="A3474" s="7" t="s">
        <v>1527</v>
      </c>
      <c r="B3474" s="8" t="s">
        <v>4761</v>
      </c>
      <c r="C3474" s="7" t="s">
        <v>534</v>
      </c>
      <c r="D3474" s="9">
        <v>1</v>
      </c>
      <c r="E3474" s="9">
        <v>0</v>
      </c>
      <c r="F3474" s="10" t="str">
        <f>IFERROR(SUBSTITUTE(TEXT(E3474/D3474,"0/"&amp;REPT("#",LOG10(D3474)+1)),"/",":"),0)</f>
        <v>0:1</v>
      </c>
    </row>
    <row r="3475" spans="1:6">
      <c r="A3475" s="7" t="s">
        <v>1530</v>
      </c>
      <c r="B3475" s="8" t="s">
        <v>4766</v>
      </c>
      <c r="C3475" s="7" t="s">
        <v>534</v>
      </c>
      <c r="D3475" s="9">
        <v>1</v>
      </c>
      <c r="E3475" s="9">
        <v>0</v>
      </c>
      <c r="F3475" s="10" t="str">
        <f>IFERROR(SUBSTITUTE(TEXT(E3475/D3475,"0/"&amp;REPT("#",LOG10(D3475)+1)),"/",":"),0)</f>
        <v>0:1</v>
      </c>
    </row>
    <row r="3476" spans="1:6">
      <c r="A3476" s="7" t="s">
        <v>1531</v>
      </c>
      <c r="B3476" s="8" t="s">
        <v>4768</v>
      </c>
      <c r="C3476" s="7" t="s">
        <v>534</v>
      </c>
      <c r="D3476" s="9">
        <v>1</v>
      </c>
      <c r="E3476" s="9">
        <v>0</v>
      </c>
      <c r="F3476" s="10" t="str">
        <f>IFERROR(SUBSTITUTE(TEXT(E3476/D3476,"0/"&amp;REPT("#",LOG10(D3476)+1)),"/",":"),0)</f>
        <v>0:1</v>
      </c>
    </row>
    <row r="3477" spans="1:6">
      <c r="A3477" s="7" t="s">
        <v>1531</v>
      </c>
      <c r="B3477" s="8" t="s">
        <v>4769</v>
      </c>
      <c r="C3477" s="7" t="s">
        <v>534</v>
      </c>
      <c r="D3477" s="9">
        <v>1</v>
      </c>
      <c r="E3477" s="9">
        <v>0</v>
      </c>
      <c r="F3477" s="10" t="str">
        <f>IFERROR(SUBSTITUTE(TEXT(E3477/D3477,"0/"&amp;REPT("#",LOG10(D3477)+1)),"/",":"),0)</f>
        <v>0:1</v>
      </c>
    </row>
    <row r="3478" spans="1:6">
      <c r="A3478" s="7" t="s">
        <v>1533</v>
      </c>
      <c r="B3478" s="8" t="s">
        <v>4773</v>
      </c>
      <c r="C3478" s="7" t="s">
        <v>534</v>
      </c>
      <c r="D3478" s="9">
        <v>1</v>
      </c>
      <c r="E3478" s="9">
        <v>0</v>
      </c>
      <c r="F3478" s="10" t="str">
        <f>IFERROR(SUBSTITUTE(TEXT(E3478/D3478,"0/"&amp;REPT("#",LOG10(D3478)+1)),"/",":"),0)</f>
        <v>0:1</v>
      </c>
    </row>
    <row r="3479" spans="1:6">
      <c r="A3479" s="7" t="s">
        <v>1534</v>
      </c>
      <c r="B3479" s="8" t="s">
        <v>4774</v>
      </c>
      <c r="C3479" s="7" t="s">
        <v>534</v>
      </c>
      <c r="D3479" s="9">
        <v>1</v>
      </c>
      <c r="E3479" s="9">
        <v>0</v>
      </c>
      <c r="F3479" s="10" t="str">
        <f>IFERROR(SUBSTITUTE(TEXT(E3479/D3479,"0/"&amp;REPT("#",LOG10(D3479)+1)),"/",":"),0)</f>
        <v>0:1</v>
      </c>
    </row>
    <row r="3480" spans="1:6">
      <c r="A3480" s="7" t="s">
        <v>1535</v>
      </c>
      <c r="B3480" s="8" t="s">
        <v>4776</v>
      </c>
      <c r="C3480" s="7" t="s">
        <v>534</v>
      </c>
      <c r="D3480" s="9">
        <v>1</v>
      </c>
      <c r="E3480" s="9">
        <v>0</v>
      </c>
      <c r="F3480" s="10" t="str">
        <f>IFERROR(SUBSTITUTE(TEXT(E3480/D3480,"0/"&amp;REPT("#",LOG10(D3480)+1)),"/",":"),0)</f>
        <v>0:1</v>
      </c>
    </row>
    <row r="3481" spans="1:6">
      <c r="A3481" s="7" t="s">
        <v>1535</v>
      </c>
      <c r="B3481" s="8" t="s">
        <v>4777</v>
      </c>
      <c r="C3481" s="7" t="s">
        <v>534</v>
      </c>
      <c r="D3481" s="9">
        <v>1</v>
      </c>
      <c r="E3481" s="9">
        <v>0</v>
      </c>
      <c r="F3481" s="10" t="str">
        <f>IFERROR(SUBSTITUTE(TEXT(E3481/D3481,"0/"&amp;REPT("#",LOG10(D3481)+1)),"/",":"),0)</f>
        <v>0:1</v>
      </c>
    </row>
    <row r="3482" spans="1:6">
      <c r="A3482" s="7" t="s">
        <v>1536</v>
      </c>
      <c r="B3482" s="8" t="s">
        <v>4779</v>
      </c>
      <c r="C3482" s="7" t="s">
        <v>534</v>
      </c>
      <c r="D3482" s="9">
        <v>1</v>
      </c>
      <c r="E3482" s="9">
        <v>0</v>
      </c>
      <c r="F3482" s="10" t="str">
        <f>IFERROR(SUBSTITUTE(TEXT(E3482/D3482,"0/"&amp;REPT("#",LOG10(D3482)+1)),"/",":"),0)</f>
        <v>0:1</v>
      </c>
    </row>
    <row r="3483" spans="1:6">
      <c r="A3483" s="7" t="s">
        <v>1536</v>
      </c>
      <c r="B3483" s="8" t="s">
        <v>4781</v>
      </c>
      <c r="C3483" s="7" t="s">
        <v>534</v>
      </c>
      <c r="D3483" s="9">
        <v>1</v>
      </c>
      <c r="E3483" s="9">
        <v>0</v>
      </c>
      <c r="F3483" s="10" t="str">
        <f>IFERROR(SUBSTITUTE(TEXT(E3483/D3483,"0/"&amp;REPT("#",LOG10(D3483)+1)),"/",":"),0)</f>
        <v>0:1</v>
      </c>
    </row>
    <row r="3484" spans="1:6">
      <c r="A3484" s="7" t="s">
        <v>1537</v>
      </c>
      <c r="B3484" s="8" t="s">
        <v>4783</v>
      </c>
      <c r="C3484" s="7" t="s">
        <v>534</v>
      </c>
      <c r="D3484" s="9">
        <v>1</v>
      </c>
      <c r="E3484" s="9">
        <v>0</v>
      </c>
      <c r="F3484" s="10" t="str">
        <f>IFERROR(SUBSTITUTE(TEXT(E3484/D3484,"0/"&amp;REPT("#",LOG10(D3484)+1)),"/",":"),0)</f>
        <v>0:1</v>
      </c>
    </row>
    <row r="3485" spans="1:6">
      <c r="A3485" s="7" t="s">
        <v>1538</v>
      </c>
      <c r="B3485" s="8" t="s">
        <v>4785</v>
      </c>
      <c r="C3485" s="7" t="s">
        <v>534</v>
      </c>
      <c r="D3485" s="9">
        <v>1</v>
      </c>
      <c r="E3485" s="9">
        <v>0</v>
      </c>
      <c r="F3485" s="10" t="str">
        <f>IFERROR(SUBSTITUTE(TEXT(E3485/D3485,"0/"&amp;REPT("#",LOG10(D3485)+1)),"/",":"),0)</f>
        <v>0:1</v>
      </c>
    </row>
    <row r="3486" spans="1:6">
      <c r="A3486" s="7" t="s">
        <v>1524</v>
      </c>
      <c r="B3486" s="8" t="s">
        <v>4786</v>
      </c>
      <c r="C3486" s="7" t="s">
        <v>527</v>
      </c>
      <c r="D3486" s="9">
        <v>1</v>
      </c>
      <c r="E3486" s="9">
        <v>0</v>
      </c>
      <c r="F3486" s="10" t="str">
        <f>IFERROR(SUBSTITUTE(TEXT(E3486/D3486,"0/"&amp;REPT("#",LOG10(D3486)+1)),"/",":"),0)</f>
        <v>0:1</v>
      </c>
    </row>
    <row r="3487" spans="1:6">
      <c r="A3487" s="7" t="s">
        <v>1524</v>
      </c>
      <c r="B3487" s="8" t="s">
        <v>4788</v>
      </c>
      <c r="C3487" s="7" t="s">
        <v>527</v>
      </c>
      <c r="D3487" s="9">
        <v>1</v>
      </c>
      <c r="E3487" s="9">
        <v>0</v>
      </c>
      <c r="F3487" s="10" t="str">
        <f>IFERROR(SUBSTITUTE(TEXT(E3487/D3487,"0/"&amp;REPT("#",LOG10(D3487)+1)),"/",":"),0)</f>
        <v>0:1</v>
      </c>
    </row>
    <row r="3488" spans="1:6">
      <c r="A3488" s="7" t="s">
        <v>1524</v>
      </c>
      <c r="B3488" s="8" t="s">
        <v>4789</v>
      </c>
      <c r="C3488" s="7" t="s">
        <v>527</v>
      </c>
      <c r="D3488" s="9">
        <v>1</v>
      </c>
      <c r="E3488" s="9">
        <v>0</v>
      </c>
      <c r="F3488" s="10" t="str">
        <f>IFERROR(SUBSTITUTE(TEXT(E3488/D3488,"0/"&amp;REPT("#",LOG10(D3488)+1)),"/",":"),0)</f>
        <v>0:1</v>
      </c>
    </row>
    <row r="3489" spans="1:6">
      <c r="A3489" s="7" t="s">
        <v>1524</v>
      </c>
      <c r="B3489" s="8" t="s">
        <v>4790</v>
      </c>
      <c r="C3489" s="7" t="s">
        <v>527</v>
      </c>
      <c r="D3489" s="9">
        <v>1</v>
      </c>
      <c r="E3489" s="9">
        <v>0</v>
      </c>
      <c r="F3489" s="10" t="str">
        <f>IFERROR(SUBSTITUTE(TEXT(E3489/D3489,"0/"&amp;REPT("#",LOG10(D3489)+1)),"/",":"),0)</f>
        <v>0:1</v>
      </c>
    </row>
    <row r="3490" spans="1:6">
      <c r="A3490" s="7" t="s">
        <v>1540</v>
      </c>
      <c r="B3490" s="8" t="s">
        <v>4792</v>
      </c>
      <c r="C3490" s="7" t="s">
        <v>534</v>
      </c>
      <c r="D3490" s="9">
        <v>1</v>
      </c>
      <c r="E3490" s="9">
        <v>0</v>
      </c>
      <c r="F3490" s="10" t="str">
        <f>IFERROR(SUBSTITUTE(TEXT(E3490/D3490,"0/"&amp;REPT("#",LOG10(D3490)+1)),"/",":"),0)</f>
        <v>0:1</v>
      </c>
    </row>
    <row r="3491" spans="1:6">
      <c r="A3491" s="7" t="s">
        <v>1542</v>
      </c>
      <c r="B3491" s="8" t="s">
        <v>4795</v>
      </c>
      <c r="C3491" s="7" t="s">
        <v>534</v>
      </c>
      <c r="D3491" s="9">
        <v>1</v>
      </c>
      <c r="E3491" s="9">
        <v>0</v>
      </c>
      <c r="F3491" s="10" t="str">
        <f>IFERROR(SUBSTITUTE(TEXT(E3491/D3491,"0/"&amp;REPT("#",LOG10(D3491)+1)),"/",":"),0)</f>
        <v>0:1</v>
      </c>
    </row>
    <row r="3492" spans="1:6">
      <c r="A3492" s="7" t="s">
        <v>1542</v>
      </c>
      <c r="B3492" s="8" t="s">
        <v>4796</v>
      </c>
      <c r="C3492" s="7" t="s">
        <v>534</v>
      </c>
      <c r="D3492" s="9">
        <v>1</v>
      </c>
      <c r="E3492" s="9">
        <v>0</v>
      </c>
      <c r="F3492" s="10" t="str">
        <f>IFERROR(SUBSTITUTE(TEXT(E3492/D3492,"0/"&amp;REPT("#",LOG10(D3492)+1)),"/",":"),0)</f>
        <v>0:1</v>
      </c>
    </row>
    <row r="3493" spans="1:6">
      <c r="A3493" s="7" t="s">
        <v>1545</v>
      </c>
      <c r="B3493" s="8" t="s">
        <v>4801</v>
      </c>
      <c r="C3493" s="7" t="s">
        <v>534</v>
      </c>
      <c r="D3493" s="9">
        <v>1</v>
      </c>
      <c r="E3493" s="9">
        <v>0</v>
      </c>
      <c r="F3493" s="10" t="str">
        <f>IFERROR(SUBSTITUTE(TEXT(E3493/D3493,"0/"&amp;REPT("#",LOG10(D3493)+1)),"/",":"),0)</f>
        <v>0:1</v>
      </c>
    </row>
    <row r="3494" spans="1:6">
      <c r="A3494" s="7" t="s">
        <v>1545</v>
      </c>
      <c r="B3494" s="8" t="s">
        <v>4802</v>
      </c>
      <c r="C3494" s="7" t="s">
        <v>534</v>
      </c>
      <c r="D3494" s="9">
        <v>1</v>
      </c>
      <c r="E3494" s="9">
        <v>0</v>
      </c>
      <c r="F3494" s="10" t="str">
        <f>IFERROR(SUBSTITUTE(TEXT(E3494/D3494,"0/"&amp;REPT("#",LOG10(D3494)+1)),"/",":"),0)</f>
        <v>0:1</v>
      </c>
    </row>
    <row r="3495" spans="1:6">
      <c r="A3495" s="7" t="s">
        <v>1545</v>
      </c>
      <c r="B3495" s="8" t="s">
        <v>4805</v>
      </c>
      <c r="C3495" s="7" t="s">
        <v>534</v>
      </c>
      <c r="D3495" s="9">
        <v>1</v>
      </c>
      <c r="E3495" s="9">
        <v>0</v>
      </c>
      <c r="F3495" s="10" t="str">
        <f>IFERROR(SUBSTITUTE(TEXT(E3495/D3495,"0/"&amp;REPT("#",LOG10(D3495)+1)),"/",":"),0)</f>
        <v>0:1</v>
      </c>
    </row>
    <row r="3496" spans="1:6">
      <c r="A3496" s="7" t="s">
        <v>1547</v>
      </c>
      <c r="B3496" s="8" t="s">
        <v>4809</v>
      </c>
      <c r="C3496" s="7" t="s">
        <v>534</v>
      </c>
      <c r="D3496" s="9">
        <v>1</v>
      </c>
      <c r="E3496" s="9">
        <v>0</v>
      </c>
      <c r="F3496" s="10" t="str">
        <f>IFERROR(SUBSTITUTE(TEXT(E3496/D3496,"0/"&amp;REPT("#",LOG10(D3496)+1)),"/",":"),0)</f>
        <v>0:1</v>
      </c>
    </row>
    <row r="3497" spans="1:6">
      <c r="A3497" s="7" t="s">
        <v>1547</v>
      </c>
      <c r="B3497" s="8" t="s">
        <v>4810</v>
      </c>
      <c r="C3497" s="7" t="s">
        <v>534</v>
      </c>
      <c r="D3497" s="9">
        <v>1</v>
      </c>
      <c r="E3497" s="9">
        <v>0</v>
      </c>
      <c r="F3497" s="10" t="str">
        <f>IFERROR(SUBSTITUTE(TEXT(E3497/D3497,"0/"&amp;REPT("#",LOG10(D3497)+1)),"/",":"),0)</f>
        <v>0:1</v>
      </c>
    </row>
    <row r="3498" spans="1:6">
      <c r="A3498" s="7" t="s">
        <v>1548</v>
      </c>
      <c r="B3498" s="8" t="s">
        <v>4812</v>
      </c>
      <c r="C3498" s="7" t="s">
        <v>534</v>
      </c>
      <c r="D3498" s="9">
        <v>1</v>
      </c>
      <c r="E3498" s="9">
        <v>0</v>
      </c>
      <c r="F3498" s="10" t="str">
        <f>IFERROR(SUBSTITUTE(TEXT(E3498/D3498,"0/"&amp;REPT("#",LOG10(D3498)+1)),"/",":"),0)</f>
        <v>0:1</v>
      </c>
    </row>
    <row r="3499" spans="1:6">
      <c r="A3499" s="7" t="s">
        <v>1550</v>
      </c>
      <c r="B3499" s="8" t="s">
        <v>4817</v>
      </c>
      <c r="C3499" s="7" t="s">
        <v>534</v>
      </c>
      <c r="D3499" s="9">
        <v>2</v>
      </c>
      <c r="E3499" s="9">
        <v>0</v>
      </c>
      <c r="F3499" s="10" t="str">
        <f>IFERROR(SUBSTITUTE(TEXT(E3499/D3499,"0/"&amp;REPT("#",LOG10(D3499)+1)),"/",":"),0)</f>
        <v>0:1</v>
      </c>
    </row>
    <row r="3500" spans="1:6">
      <c r="A3500" s="7" t="s">
        <v>1552</v>
      </c>
      <c r="B3500" s="8" t="s">
        <v>4823</v>
      </c>
      <c r="C3500" s="7" t="s">
        <v>534</v>
      </c>
      <c r="D3500" s="9">
        <v>1</v>
      </c>
      <c r="E3500" s="9">
        <v>0</v>
      </c>
      <c r="F3500" s="10" t="str">
        <f>IFERROR(SUBSTITUTE(TEXT(E3500/D3500,"0/"&amp;REPT("#",LOG10(D3500)+1)),"/",":"),0)</f>
        <v>0:1</v>
      </c>
    </row>
    <row r="3501" spans="1:6">
      <c r="A3501" s="7" t="s">
        <v>1551</v>
      </c>
      <c r="B3501" s="8" t="s">
        <v>4826</v>
      </c>
      <c r="C3501" s="7" t="s">
        <v>534</v>
      </c>
      <c r="D3501" s="9">
        <v>1</v>
      </c>
      <c r="E3501" s="9">
        <v>0</v>
      </c>
      <c r="F3501" s="10" t="str">
        <f>IFERROR(SUBSTITUTE(TEXT(E3501/D3501,"0/"&amp;REPT("#",LOG10(D3501)+1)),"/",":"),0)</f>
        <v>0:1</v>
      </c>
    </row>
    <row r="3502" spans="1:6">
      <c r="A3502" s="7" t="s">
        <v>1554</v>
      </c>
      <c r="B3502" s="8" t="s">
        <v>4831</v>
      </c>
      <c r="C3502" s="7" t="s">
        <v>534</v>
      </c>
      <c r="D3502" s="9">
        <v>1</v>
      </c>
      <c r="E3502" s="9">
        <v>0</v>
      </c>
      <c r="F3502" s="10" t="str">
        <f>IFERROR(SUBSTITUTE(TEXT(E3502/D3502,"0/"&amp;REPT("#",LOG10(D3502)+1)),"/",":"),0)</f>
        <v>0:1</v>
      </c>
    </row>
    <row r="3503" spans="1:6">
      <c r="A3503" s="7" t="s">
        <v>1559</v>
      </c>
      <c r="B3503" s="8" t="s">
        <v>4839</v>
      </c>
      <c r="C3503" s="7" t="s">
        <v>534</v>
      </c>
      <c r="D3503" s="9">
        <v>1</v>
      </c>
      <c r="E3503" s="9">
        <v>0</v>
      </c>
      <c r="F3503" s="10" t="str">
        <f>IFERROR(SUBSTITUTE(TEXT(E3503/D3503,"0/"&amp;REPT("#",LOG10(D3503)+1)),"/",":"),0)</f>
        <v>0:1</v>
      </c>
    </row>
    <row r="3504" spans="1:6">
      <c r="A3504" s="7" t="s">
        <v>1564</v>
      </c>
      <c r="B3504" s="8" t="s">
        <v>4851</v>
      </c>
      <c r="C3504" s="7" t="s">
        <v>534</v>
      </c>
      <c r="D3504" s="9">
        <v>1</v>
      </c>
      <c r="E3504" s="9">
        <v>0</v>
      </c>
      <c r="F3504" s="10" t="str">
        <f>IFERROR(SUBSTITUTE(TEXT(E3504/D3504,"0/"&amp;REPT("#",LOG10(D3504)+1)),"/",":"),0)</f>
        <v>0:1</v>
      </c>
    </row>
    <row r="3505" spans="1:6">
      <c r="A3505" s="7" t="s">
        <v>1571</v>
      </c>
      <c r="B3505" s="8" t="s">
        <v>4858</v>
      </c>
      <c r="C3505" s="7" t="s">
        <v>534</v>
      </c>
      <c r="D3505" s="9">
        <v>1</v>
      </c>
      <c r="E3505" s="9">
        <v>0</v>
      </c>
      <c r="F3505" s="10" t="str">
        <f>IFERROR(SUBSTITUTE(TEXT(E3505/D3505,"0/"&amp;REPT("#",LOG10(D3505)+1)),"/",":"),0)</f>
        <v>0:1</v>
      </c>
    </row>
    <row r="3506" spans="1:6">
      <c r="A3506" s="7" t="s">
        <v>1576</v>
      </c>
      <c r="B3506" s="8" t="s">
        <v>4864</v>
      </c>
      <c r="C3506" s="7" t="s">
        <v>534</v>
      </c>
      <c r="D3506" s="9">
        <v>1</v>
      </c>
      <c r="E3506" s="9">
        <v>0</v>
      </c>
      <c r="F3506" s="10" t="str">
        <f>IFERROR(SUBSTITUTE(TEXT(E3506/D3506,"0/"&amp;REPT("#",LOG10(D3506)+1)),"/",":"),0)</f>
        <v>0:1</v>
      </c>
    </row>
    <row r="3507" spans="1:6">
      <c r="A3507" s="7" t="s">
        <v>1577</v>
      </c>
      <c r="B3507" s="8" t="s">
        <v>4866</v>
      </c>
      <c r="C3507" s="7" t="s">
        <v>1578</v>
      </c>
      <c r="D3507" s="9">
        <v>2</v>
      </c>
      <c r="E3507" s="9">
        <v>0</v>
      </c>
      <c r="F3507" s="10" t="str">
        <f>IFERROR(SUBSTITUTE(TEXT(E3507/D3507,"0/"&amp;REPT("#",LOG10(D3507)+1)),"/",":"),0)</f>
        <v>0:1</v>
      </c>
    </row>
    <row r="3508" spans="1:6">
      <c r="A3508" s="7" t="s">
        <v>1582</v>
      </c>
      <c r="B3508" s="8" t="s">
        <v>4869</v>
      </c>
      <c r="C3508" s="7" t="s">
        <v>534</v>
      </c>
      <c r="D3508" s="9">
        <v>1</v>
      </c>
      <c r="E3508" s="9">
        <v>0</v>
      </c>
      <c r="F3508" s="10" t="str">
        <f>IFERROR(SUBSTITUTE(TEXT(E3508/D3508,"0/"&amp;REPT("#",LOG10(D3508)+1)),"/",":"),0)</f>
        <v>0:1</v>
      </c>
    </row>
    <row r="3509" spans="1:6">
      <c r="A3509" s="7" t="s">
        <v>1584</v>
      </c>
      <c r="B3509" s="8" t="s">
        <v>4871</v>
      </c>
      <c r="C3509" s="7" t="s">
        <v>534</v>
      </c>
      <c r="D3509" s="9">
        <v>1</v>
      </c>
      <c r="E3509" s="9">
        <v>0</v>
      </c>
      <c r="F3509" s="10" t="str">
        <f>IFERROR(SUBSTITUTE(TEXT(E3509/D3509,"0/"&amp;REPT("#",LOG10(D3509)+1)),"/",":"),0)</f>
        <v>0:1</v>
      </c>
    </row>
    <row r="3510" spans="1:6">
      <c r="A3510" s="7" t="s">
        <v>1590</v>
      </c>
      <c r="B3510" s="8" t="s">
        <v>4879</v>
      </c>
      <c r="C3510" s="7" t="s">
        <v>534</v>
      </c>
      <c r="D3510" s="9">
        <v>1</v>
      </c>
      <c r="E3510" s="9">
        <v>0</v>
      </c>
      <c r="F3510" s="10" t="str">
        <f>IFERROR(SUBSTITUTE(TEXT(E3510/D3510,"0/"&amp;REPT("#",LOG10(D3510)+1)),"/",":"),0)</f>
        <v>0:1</v>
      </c>
    </row>
    <row r="3511" spans="1:6">
      <c r="A3511" s="7" t="s">
        <v>1590</v>
      </c>
      <c r="B3511" s="8" t="s">
        <v>4880</v>
      </c>
      <c r="C3511" s="7" t="s">
        <v>534</v>
      </c>
      <c r="D3511" s="9">
        <v>1</v>
      </c>
      <c r="E3511" s="9">
        <v>0</v>
      </c>
      <c r="F3511" s="10" t="str">
        <f>IFERROR(SUBSTITUTE(TEXT(E3511/D3511,"0/"&amp;REPT("#",LOG10(D3511)+1)),"/",":"),0)</f>
        <v>0:1</v>
      </c>
    </row>
    <row r="3512" spans="1:6">
      <c r="A3512" s="7" t="s">
        <v>1591</v>
      </c>
      <c r="B3512" s="8" t="s">
        <v>4881</v>
      </c>
      <c r="C3512" s="7" t="s">
        <v>534</v>
      </c>
      <c r="D3512" s="9">
        <v>1</v>
      </c>
      <c r="E3512" s="9">
        <v>0</v>
      </c>
      <c r="F3512" s="10" t="str">
        <f>IFERROR(SUBSTITUTE(TEXT(E3512/D3512,"0/"&amp;REPT("#",LOG10(D3512)+1)),"/",":"),0)</f>
        <v>0:1</v>
      </c>
    </row>
    <row r="3513" spans="1:6">
      <c r="A3513" s="7" t="s">
        <v>1614</v>
      </c>
      <c r="B3513" s="8" t="s">
        <v>4909</v>
      </c>
      <c r="C3513" s="7" t="s">
        <v>527</v>
      </c>
      <c r="D3513" s="9">
        <v>2</v>
      </c>
      <c r="E3513" s="9">
        <v>0</v>
      </c>
      <c r="F3513" s="10" t="str">
        <f>IFERROR(SUBSTITUTE(TEXT(E3513/D3513,"0/"&amp;REPT("#",LOG10(D3513)+1)),"/",":"),0)</f>
        <v>0:1</v>
      </c>
    </row>
    <row r="3514" spans="1:6">
      <c r="A3514" s="7" t="s">
        <v>1627</v>
      </c>
      <c r="B3514" s="8" t="s">
        <v>4929</v>
      </c>
      <c r="C3514" s="7" t="s">
        <v>271</v>
      </c>
      <c r="D3514" s="9">
        <v>1</v>
      </c>
      <c r="E3514" s="9">
        <v>0</v>
      </c>
      <c r="F3514" s="10" t="str">
        <f>IFERROR(SUBSTITUTE(TEXT(E3514/D3514,"0/"&amp;REPT("#",LOG10(D3514)+1)),"/",":"),0)</f>
        <v>0:1</v>
      </c>
    </row>
    <row r="3515" spans="1:6">
      <c r="A3515" s="7" t="s">
        <v>1630</v>
      </c>
      <c r="B3515" s="8" t="s">
        <v>4932</v>
      </c>
      <c r="C3515" s="7" t="s">
        <v>1144</v>
      </c>
      <c r="D3515" s="9">
        <v>1</v>
      </c>
      <c r="E3515" s="9">
        <v>0</v>
      </c>
      <c r="F3515" s="10" t="str">
        <f>IFERROR(SUBSTITUTE(TEXT(E3515/D3515,"0/"&amp;REPT("#",LOG10(D3515)+1)),"/",":"),0)</f>
        <v>0:1</v>
      </c>
    </row>
    <row r="3516" spans="1:6">
      <c r="A3516" s="7" t="s">
        <v>1633</v>
      </c>
      <c r="B3516" s="8" t="s">
        <v>4936</v>
      </c>
      <c r="C3516" s="7" t="s">
        <v>64</v>
      </c>
      <c r="D3516" s="9">
        <v>1</v>
      </c>
      <c r="E3516" s="9">
        <v>0</v>
      </c>
      <c r="F3516" s="10" t="str">
        <f>IFERROR(SUBSTITUTE(TEXT(E3516/D3516,"0/"&amp;REPT("#",LOG10(D3516)+1)),"/",":"),0)</f>
        <v>0:1</v>
      </c>
    </row>
    <row r="3517" spans="1:6">
      <c r="A3517" s="7" t="s">
        <v>1643</v>
      </c>
      <c r="B3517" s="8" t="s">
        <v>4952</v>
      </c>
      <c r="C3517" s="7" t="s">
        <v>271</v>
      </c>
      <c r="D3517" s="9">
        <v>1</v>
      </c>
      <c r="E3517" s="9">
        <v>0</v>
      </c>
      <c r="F3517" s="10" t="str">
        <f>IFERROR(SUBSTITUTE(TEXT(E3517/D3517,"0/"&amp;REPT("#",LOG10(D3517)+1)),"/",":"),0)</f>
        <v>0:1</v>
      </c>
    </row>
    <row r="3518" spans="1:6">
      <c r="A3518" s="7" t="s">
        <v>1647</v>
      </c>
      <c r="B3518" s="8" t="s">
        <v>4958</v>
      </c>
      <c r="C3518" s="7" t="s">
        <v>271</v>
      </c>
      <c r="D3518" s="9">
        <v>1</v>
      </c>
      <c r="E3518" s="9">
        <v>0</v>
      </c>
      <c r="F3518" s="10" t="str">
        <f>IFERROR(SUBSTITUTE(TEXT(E3518/D3518,"0/"&amp;REPT("#",LOG10(D3518)+1)),"/",":"),0)</f>
        <v>0:1</v>
      </c>
    </row>
    <row r="3519" spans="1:6">
      <c r="A3519" s="7" t="s">
        <v>1648</v>
      </c>
      <c r="B3519" s="8" t="s">
        <v>4959</v>
      </c>
      <c r="C3519" s="7" t="s">
        <v>271</v>
      </c>
      <c r="D3519" s="9">
        <v>1</v>
      </c>
      <c r="E3519" s="9">
        <v>0</v>
      </c>
      <c r="F3519" s="10" t="str">
        <f>IFERROR(SUBSTITUTE(TEXT(E3519/D3519,"0/"&amp;REPT("#",LOG10(D3519)+1)),"/",":"),0)</f>
        <v>0:1</v>
      </c>
    </row>
    <row r="3520" spans="1:6">
      <c r="A3520" s="7" t="s">
        <v>1667</v>
      </c>
      <c r="B3520" s="8" t="s">
        <v>4978</v>
      </c>
      <c r="C3520" s="7" t="s">
        <v>10</v>
      </c>
      <c r="D3520" s="9">
        <v>1</v>
      </c>
      <c r="E3520" s="9">
        <v>0</v>
      </c>
      <c r="F3520" s="10" t="str">
        <f>IFERROR(SUBSTITUTE(TEXT(E3520/D3520,"0/"&amp;REPT("#",LOG10(D3520)+1)),"/",":"),0)</f>
        <v>0:1</v>
      </c>
    </row>
    <row r="3521" spans="1:6">
      <c r="A3521" s="7" t="s">
        <v>1671</v>
      </c>
      <c r="B3521" s="8" t="s">
        <v>4984</v>
      </c>
      <c r="C3521" s="7" t="s">
        <v>171</v>
      </c>
      <c r="D3521" s="9">
        <v>1</v>
      </c>
      <c r="E3521" s="9">
        <v>0</v>
      </c>
      <c r="F3521" s="10" t="str">
        <f>IFERROR(SUBSTITUTE(TEXT(E3521/D3521,"0/"&amp;REPT("#",LOG10(D3521)+1)),"/",":"),0)</f>
        <v>0:1</v>
      </c>
    </row>
    <row r="3522" spans="1:6">
      <c r="A3522" s="7" t="s">
        <v>1692</v>
      </c>
      <c r="B3522" s="8" t="s">
        <v>5010</v>
      </c>
      <c r="C3522" s="7" t="s">
        <v>39</v>
      </c>
      <c r="D3522" s="9">
        <v>1</v>
      </c>
      <c r="E3522" s="9">
        <v>0</v>
      </c>
      <c r="F3522" s="10" t="str">
        <f>IFERROR(SUBSTITUTE(TEXT(E3522/D3522,"0/"&amp;REPT("#",LOG10(D3522)+1)),"/",":"),0)</f>
        <v>0:1</v>
      </c>
    </row>
    <row r="3523" spans="1:6">
      <c r="A3523" s="7" t="s">
        <v>1693</v>
      </c>
      <c r="B3523" s="8" t="s">
        <v>5013</v>
      </c>
      <c r="C3523" s="7" t="s">
        <v>18</v>
      </c>
      <c r="D3523" s="9">
        <v>1</v>
      </c>
      <c r="E3523" s="9">
        <v>0</v>
      </c>
      <c r="F3523" s="10" t="str">
        <f>IFERROR(SUBSTITUTE(TEXT(E3523/D3523,"0/"&amp;REPT("#",LOG10(D3523)+1)),"/",":"),0)</f>
        <v>0:1</v>
      </c>
    </row>
    <row r="3524" spans="1:6">
      <c r="A3524" s="7" t="s">
        <v>1693</v>
      </c>
      <c r="B3524" s="8" t="s">
        <v>5014</v>
      </c>
      <c r="C3524" s="7" t="s">
        <v>44</v>
      </c>
      <c r="D3524" s="9">
        <v>1</v>
      </c>
      <c r="E3524" s="9">
        <v>0</v>
      </c>
      <c r="F3524" s="10" t="str">
        <f>IFERROR(SUBSTITUTE(TEXT(E3524/D3524,"0/"&amp;REPT("#",LOG10(D3524)+1)),"/",":"),0)</f>
        <v>0:1</v>
      </c>
    </row>
    <row r="3525" spans="1:6">
      <c r="A3525" s="7" t="s">
        <v>1693</v>
      </c>
      <c r="B3525" s="8" t="s">
        <v>5015</v>
      </c>
      <c r="C3525" s="7" t="s">
        <v>63</v>
      </c>
      <c r="D3525" s="9">
        <v>1</v>
      </c>
      <c r="E3525" s="9">
        <v>0</v>
      </c>
      <c r="F3525" s="10" t="str">
        <f>IFERROR(SUBSTITUTE(TEXT(E3525/D3525,"0/"&amp;REPT("#",LOG10(D3525)+1)),"/",":"),0)</f>
        <v>0:1</v>
      </c>
    </row>
    <row r="3526" spans="1:6">
      <c r="A3526" s="7" t="s">
        <v>1695</v>
      </c>
      <c r="B3526" s="8" t="s">
        <v>5018</v>
      </c>
      <c r="C3526" s="7" t="s">
        <v>39</v>
      </c>
      <c r="D3526" s="9">
        <v>1</v>
      </c>
      <c r="E3526" s="9">
        <v>0</v>
      </c>
      <c r="F3526" s="10" t="str">
        <f>IFERROR(SUBSTITUTE(TEXT(E3526/D3526,"0/"&amp;REPT("#",LOG10(D3526)+1)),"/",":"),0)</f>
        <v>0:1</v>
      </c>
    </row>
    <row r="3527" spans="1:6">
      <c r="A3527" s="7" t="s">
        <v>1697</v>
      </c>
      <c r="B3527" s="8" t="s">
        <v>5020</v>
      </c>
      <c r="C3527" s="7" t="s">
        <v>39</v>
      </c>
      <c r="D3527" s="9">
        <v>1</v>
      </c>
      <c r="E3527" s="9">
        <v>0</v>
      </c>
      <c r="F3527" s="10" t="str">
        <f>IFERROR(SUBSTITUTE(TEXT(E3527/D3527,"0/"&amp;REPT("#",LOG10(D3527)+1)),"/",":"),0)</f>
        <v>0:1</v>
      </c>
    </row>
    <row r="3528" spans="1:6">
      <c r="A3528" s="7" t="s">
        <v>1698</v>
      </c>
      <c r="B3528" s="8" t="s">
        <v>5021</v>
      </c>
      <c r="C3528" s="7" t="s">
        <v>39</v>
      </c>
      <c r="D3528" s="9">
        <v>1</v>
      </c>
      <c r="E3528" s="9">
        <v>0</v>
      </c>
      <c r="F3528" s="10" t="str">
        <f>IFERROR(SUBSTITUTE(TEXT(E3528/D3528,"0/"&amp;REPT("#",LOG10(D3528)+1)),"/",":"),0)</f>
        <v>0:1</v>
      </c>
    </row>
    <row r="3529" spans="1:6">
      <c r="A3529" s="7" t="s">
        <v>1698</v>
      </c>
      <c r="B3529" s="8" t="s">
        <v>5022</v>
      </c>
      <c r="C3529" s="7" t="s">
        <v>39</v>
      </c>
      <c r="D3529" s="9">
        <v>1</v>
      </c>
      <c r="E3529" s="9">
        <v>0</v>
      </c>
      <c r="F3529" s="10" t="str">
        <f>IFERROR(SUBSTITUTE(TEXT(E3529/D3529,"0/"&amp;REPT("#",LOG10(D3529)+1)),"/",":"),0)</f>
        <v>0:1</v>
      </c>
    </row>
    <row r="3530" spans="1:6">
      <c r="A3530" s="7" t="s">
        <v>1701</v>
      </c>
      <c r="B3530" s="8" t="s">
        <v>5028</v>
      </c>
      <c r="C3530" s="7" t="s">
        <v>39</v>
      </c>
      <c r="D3530" s="9">
        <v>1</v>
      </c>
      <c r="E3530" s="9">
        <v>0</v>
      </c>
      <c r="F3530" s="10" t="str">
        <f>IFERROR(SUBSTITUTE(TEXT(E3530/D3530,"0/"&amp;REPT("#",LOG10(D3530)+1)),"/",":"),0)</f>
        <v>0:1</v>
      </c>
    </row>
    <row r="3531" spans="1:6">
      <c r="A3531" s="7" t="s">
        <v>1702</v>
      </c>
      <c r="B3531" s="8" t="s">
        <v>5030</v>
      </c>
      <c r="C3531" s="7" t="s">
        <v>39</v>
      </c>
      <c r="D3531" s="9">
        <v>1</v>
      </c>
      <c r="E3531" s="9">
        <v>0</v>
      </c>
      <c r="F3531" s="10" t="str">
        <f>IFERROR(SUBSTITUTE(TEXT(E3531/D3531,"0/"&amp;REPT("#",LOG10(D3531)+1)),"/",":"),0)</f>
        <v>0:1</v>
      </c>
    </row>
    <row r="3532" spans="1:6">
      <c r="A3532" s="7" t="s">
        <v>1703</v>
      </c>
      <c r="B3532" s="8" t="s">
        <v>5031</v>
      </c>
      <c r="C3532" s="7" t="s">
        <v>39</v>
      </c>
      <c r="D3532" s="9">
        <v>1</v>
      </c>
      <c r="E3532" s="9">
        <v>0</v>
      </c>
      <c r="F3532" s="10" t="str">
        <f>IFERROR(SUBSTITUTE(TEXT(E3532/D3532,"0/"&amp;REPT("#",LOG10(D3532)+1)),"/",":"),0)</f>
        <v>0:1</v>
      </c>
    </row>
    <row r="3533" spans="1:6">
      <c r="A3533" s="7" t="s">
        <v>1703</v>
      </c>
      <c r="B3533" s="8" t="s">
        <v>5034</v>
      </c>
      <c r="C3533" s="7" t="s">
        <v>39</v>
      </c>
      <c r="D3533" s="9">
        <v>1</v>
      </c>
      <c r="E3533" s="9">
        <v>0</v>
      </c>
      <c r="F3533" s="10" t="str">
        <f>IFERROR(SUBSTITUTE(TEXT(E3533/D3533,"0/"&amp;REPT("#",LOG10(D3533)+1)),"/",":"),0)</f>
        <v>0:1</v>
      </c>
    </row>
    <row r="3534" spans="1:6">
      <c r="A3534" s="7" t="s">
        <v>1704</v>
      </c>
      <c r="B3534" s="8" t="s">
        <v>5036</v>
      </c>
      <c r="C3534" s="7" t="s">
        <v>39</v>
      </c>
      <c r="D3534" s="9">
        <v>1</v>
      </c>
      <c r="E3534" s="9">
        <v>0</v>
      </c>
      <c r="F3534" s="10" t="str">
        <f>IFERROR(SUBSTITUTE(TEXT(E3534/D3534,"0/"&amp;REPT("#",LOG10(D3534)+1)),"/",":"),0)</f>
        <v>0:1</v>
      </c>
    </row>
    <row r="3535" spans="1:6">
      <c r="A3535" s="7" t="s">
        <v>1707</v>
      </c>
      <c r="B3535" s="8" t="s">
        <v>5039</v>
      </c>
      <c r="C3535" s="7" t="s">
        <v>39</v>
      </c>
      <c r="D3535" s="9">
        <v>1</v>
      </c>
      <c r="E3535" s="9">
        <v>0</v>
      </c>
      <c r="F3535" s="10" t="str">
        <f>IFERROR(SUBSTITUTE(TEXT(E3535/D3535,"0/"&amp;REPT("#",LOG10(D3535)+1)),"/",":"),0)</f>
        <v>0:1</v>
      </c>
    </row>
    <row r="3536" spans="1:6">
      <c r="A3536" s="7" t="s">
        <v>1708</v>
      </c>
      <c r="B3536" s="8" t="s">
        <v>5040</v>
      </c>
      <c r="C3536" s="7" t="s">
        <v>39</v>
      </c>
      <c r="D3536" s="9">
        <v>1</v>
      </c>
      <c r="E3536" s="9">
        <v>0</v>
      </c>
      <c r="F3536" s="10" t="str">
        <f>IFERROR(SUBSTITUTE(TEXT(E3536/D3536,"0/"&amp;REPT("#",LOG10(D3536)+1)),"/",":"),0)</f>
        <v>0:1</v>
      </c>
    </row>
    <row r="3537" spans="1:6">
      <c r="A3537" s="7" t="s">
        <v>1714</v>
      </c>
      <c r="B3537" s="8" t="s">
        <v>5046</v>
      </c>
      <c r="C3537" s="7" t="s">
        <v>39</v>
      </c>
      <c r="D3537" s="9">
        <v>1</v>
      </c>
      <c r="E3537" s="9">
        <v>0</v>
      </c>
      <c r="F3537" s="10" t="str">
        <f>IFERROR(SUBSTITUTE(TEXT(E3537/D3537,"0/"&amp;REPT("#",LOG10(D3537)+1)),"/",":"),0)</f>
        <v>0:1</v>
      </c>
    </row>
    <row r="3538" spans="1:6">
      <c r="A3538" s="7" t="s">
        <v>1715</v>
      </c>
      <c r="B3538" s="8" t="s">
        <v>5048</v>
      </c>
      <c r="C3538" s="7" t="s">
        <v>44</v>
      </c>
      <c r="D3538" s="9">
        <v>1</v>
      </c>
      <c r="E3538" s="9">
        <v>0</v>
      </c>
      <c r="F3538" s="10" t="str">
        <f>IFERROR(SUBSTITUTE(TEXT(E3538/D3538,"0/"&amp;REPT("#",LOG10(D3538)+1)),"/",":"),0)</f>
        <v>0:1</v>
      </c>
    </row>
    <row r="3539" spans="1:6">
      <c r="A3539" s="7" t="s">
        <v>1716</v>
      </c>
      <c r="B3539" s="8" t="s">
        <v>5049</v>
      </c>
      <c r="C3539" s="7" t="s">
        <v>1717</v>
      </c>
      <c r="D3539" s="9">
        <v>3</v>
      </c>
      <c r="E3539" s="9">
        <v>0</v>
      </c>
      <c r="F3539" s="10" t="str">
        <f>IFERROR(SUBSTITUTE(TEXT(E3539/D3539,"0/"&amp;REPT("#",LOG10(D3539)+1)),"/",":"),0)</f>
        <v>0:1</v>
      </c>
    </row>
    <row r="3540" spans="1:6">
      <c r="A3540" s="7" t="s">
        <v>1718</v>
      </c>
      <c r="B3540" s="8" t="s">
        <v>5051</v>
      </c>
      <c r="C3540" s="7" t="s">
        <v>1717</v>
      </c>
      <c r="D3540" s="9">
        <v>1</v>
      </c>
      <c r="E3540" s="9">
        <v>0</v>
      </c>
      <c r="F3540" s="10" t="str">
        <f>IFERROR(SUBSTITUTE(TEXT(E3540/D3540,"0/"&amp;REPT("#",LOG10(D3540)+1)),"/",":"),0)</f>
        <v>0:1</v>
      </c>
    </row>
    <row r="3541" spans="1:6">
      <c r="A3541" s="7" t="s">
        <v>1724</v>
      </c>
      <c r="B3541" s="8" t="s">
        <v>5064</v>
      </c>
      <c r="C3541" s="7" t="s">
        <v>39</v>
      </c>
      <c r="D3541" s="9">
        <v>1</v>
      </c>
      <c r="E3541" s="9">
        <v>0</v>
      </c>
      <c r="F3541" s="10" t="str">
        <f>IFERROR(SUBSTITUTE(TEXT(E3541/D3541,"0/"&amp;REPT("#",LOG10(D3541)+1)),"/",":"),0)</f>
        <v>0:1</v>
      </c>
    </row>
    <row r="3542" spans="1:6">
      <c r="A3542" s="7" t="s">
        <v>1725</v>
      </c>
      <c r="B3542" s="8" t="s">
        <v>5066</v>
      </c>
      <c r="C3542" s="7" t="s">
        <v>39</v>
      </c>
      <c r="D3542" s="9">
        <v>1</v>
      </c>
      <c r="E3542" s="9">
        <v>0</v>
      </c>
      <c r="F3542" s="10" t="str">
        <f>IFERROR(SUBSTITUTE(TEXT(E3542/D3542,"0/"&amp;REPT("#",LOG10(D3542)+1)),"/",":"),0)</f>
        <v>0:1</v>
      </c>
    </row>
    <row r="3543" spans="1:6">
      <c r="A3543" s="7" t="s">
        <v>1727</v>
      </c>
      <c r="B3543" s="8" t="s">
        <v>5071</v>
      </c>
      <c r="C3543" s="7" t="s">
        <v>39</v>
      </c>
      <c r="D3543" s="9">
        <v>1</v>
      </c>
      <c r="E3543" s="9">
        <v>0</v>
      </c>
      <c r="F3543" s="10" t="str">
        <f>IFERROR(SUBSTITUTE(TEXT(E3543/D3543,"0/"&amp;REPT("#",LOG10(D3543)+1)),"/",":"),0)</f>
        <v>0:1</v>
      </c>
    </row>
    <row r="3544" spans="1:6">
      <c r="A3544" s="7" t="s">
        <v>1736</v>
      </c>
      <c r="B3544" s="8" t="s">
        <v>5088</v>
      </c>
      <c r="C3544" s="7" t="s">
        <v>138</v>
      </c>
      <c r="D3544" s="9">
        <v>1</v>
      </c>
      <c r="E3544" s="9">
        <v>0</v>
      </c>
      <c r="F3544" s="10" t="str">
        <f>IFERROR(SUBSTITUTE(TEXT(E3544/D3544,"0/"&amp;REPT("#",LOG10(D3544)+1)),"/",":"),0)</f>
        <v>0:1</v>
      </c>
    </row>
    <row r="3545" spans="1:6">
      <c r="A3545" s="7" t="s">
        <v>1716</v>
      </c>
      <c r="B3545" s="8" t="s">
        <v>5090</v>
      </c>
      <c r="C3545" s="7" t="s">
        <v>138</v>
      </c>
      <c r="D3545" s="9">
        <v>1</v>
      </c>
      <c r="E3545" s="9">
        <v>0</v>
      </c>
      <c r="F3545" s="10" t="str">
        <f>IFERROR(SUBSTITUTE(TEXT(E3545/D3545,"0/"&amp;REPT("#",LOG10(D3545)+1)),"/",":"),0)</f>
        <v>0:1</v>
      </c>
    </row>
    <row r="3546" spans="1:6">
      <c r="A3546" s="7" t="s">
        <v>1716</v>
      </c>
      <c r="B3546" s="8" t="s">
        <v>5093</v>
      </c>
      <c r="C3546" s="7" t="s">
        <v>138</v>
      </c>
      <c r="D3546" s="9">
        <v>1</v>
      </c>
      <c r="E3546" s="9">
        <v>0</v>
      </c>
      <c r="F3546" s="10" t="str">
        <f>IFERROR(SUBSTITUTE(TEXT(E3546/D3546,"0/"&amp;REPT("#",LOG10(D3546)+1)),"/",":"),0)</f>
        <v>0:1</v>
      </c>
    </row>
    <row r="3547" spans="1:6">
      <c r="A3547" s="7" t="s">
        <v>1718</v>
      </c>
      <c r="B3547" s="8" t="s">
        <v>5096</v>
      </c>
      <c r="C3547" s="7" t="s">
        <v>138</v>
      </c>
      <c r="D3547" s="9">
        <v>1</v>
      </c>
      <c r="E3547" s="9">
        <v>0</v>
      </c>
      <c r="F3547" s="10" t="str">
        <f>IFERROR(SUBSTITUTE(TEXT(E3547/D3547,"0/"&amp;REPT("#",LOG10(D3547)+1)),"/",":"),0)</f>
        <v>0:1</v>
      </c>
    </row>
    <row r="3548" spans="1:6">
      <c r="A3548" s="7" t="s">
        <v>1718</v>
      </c>
      <c r="B3548" s="8" t="s">
        <v>5097</v>
      </c>
      <c r="C3548" s="7" t="s">
        <v>138</v>
      </c>
      <c r="D3548" s="9">
        <v>1</v>
      </c>
      <c r="E3548" s="9">
        <v>0</v>
      </c>
      <c r="F3548" s="10" t="str">
        <f>IFERROR(SUBSTITUTE(TEXT(E3548/D3548,"0/"&amp;REPT("#",LOG10(D3548)+1)),"/",":"),0)</f>
        <v>0:1</v>
      </c>
    </row>
    <row r="3549" spans="1:6">
      <c r="A3549" s="7" t="s">
        <v>1737</v>
      </c>
      <c r="B3549" s="8" t="s">
        <v>5100</v>
      </c>
      <c r="C3549" s="7" t="s">
        <v>138</v>
      </c>
      <c r="D3549" s="9">
        <v>2</v>
      </c>
      <c r="E3549" s="9">
        <v>0</v>
      </c>
      <c r="F3549" s="10" t="str">
        <f>IFERROR(SUBSTITUTE(TEXT(E3549/D3549,"0/"&amp;REPT("#",LOG10(D3549)+1)),"/",":"),0)</f>
        <v>0:1</v>
      </c>
    </row>
    <row r="3550" spans="1:6">
      <c r="A3550" s="7" t="s">
        <v>1738</v>
      </c>
      <c r="B3550" s="8" t="s">
        <v>5102</v>
      </c>
      <c r="C3550" s="7" t="s">
        <v>138</v>
      </c>
      <c r="D3550" s="9">
        <v>1</v>
      </c>
      <c r="E3550" s="9">
        <v>0</v>
      </c>
      <c r="F3550" s="10" t="str">
        <f>IFERROR(SUBSTITUTE(TEXT(E3550/D3550,"0/"&amp;REPT("#",LOG10(D3550)+1)),"/",":"),0)</f>
        <v>0:1</v>
      </c>
    </row>
    <row r="3551" spans="1:6">
      <c r="A3551" s="7" t="s">
        <v>1736</v>
      </c>
      <c r="B3551" s="8" t="s">
        <v>5106</v>
      </c>
      <c r="C3551" s="7" t="s">
        <v>138</v>
      </c>
      <c r="D3551" s="9">
        <v>1</v>
      </c>
      <c r="E3551" s="9">
        <v>0</v>
      </c>
      <c r="F3551" s="10" t="str">
        <f>IFERROR(SUBSTITUTE(TEXT(E3551/D3551,"0/"&amp;REPT("#",LOG10(D3551)+1)),"/",":"),0)</f>
        <v>0:1</v>
      </c>
    </row>
    <row r="3552" spans="1:6">
      <c r="A3552" s="7" t="s">
        <v>1718</v>
      </c>
      <c r="B3552" s="8" t="s">
        <v>5107</v>
      </c>
      <c r="C3552" s="7" t="s">
        <v>138</v>
      </c>
      <c r="D3552" s="9">
        <v>1</v>
      </c>
      <c r="E3552" s="9">
        <v>0</v>
      </c>
      <c r="F3552" s="10" t="str">
        <f>IFERROR(SUBSTITUTE(TEXT(E3552/D3552,"0/"&amp;REPT("#",LOG10(D3552)+1)),"/",":"),0)</f>
        <v>0:1</v>
      </c>
    </row>
    <row r="3553" spans="1:6">
      <c r="A3553" s="7" t="s">
        <v>1718</v>
      </c>
      <c r="B3553" s="8" t="s">
        <v>5108</v>
      </c>
      <c r="C3553" s="7" t="s">
        <v>138</v>
      </c>
      <c r="D3553" s="9">
        <v>1</v>
      </c>
      <c r="E3553" s="9">
        <v>0</v>
      </c>
      <c r="F3553" s="10" t="str">
        <f>IFERROR(SUBSTITUTE(TEXT(E3553/D3553,"0/"&amp;REPT("#",LOG10(D3553)+1)),"/",":"),0)</f>
        <v>0:1</v>
      </c>
    </row>
    <row r="3554" spans="1:6">
      <c r="A3554" s="7" t="s">
        <v>1760</v>
      </c>
      <c r="B3554" s="8" t="s">
        <v>5139</v>
      </c>
      <c r="C3554" s="7" t="s">
        <v>10</v>
      </c>
      <c r="D3554" s="9">
        <v>1</v>
      </c>
      <c r="E3554" s="9">
        <v>0</v>
      </c>
      <c r="F3554" s="10" t="str">
        <f>IFERROR(SUBSTITUTE(TEXT(E3554/D3554,"0/"&amp;REPT("#",LOG10(D3554)+1)),"/",":"),0)</f>
        <v>0:1</v>
      </c>
    </row>
    <row r="3555" spans="1:6">
      <c r="A3555" s="7" t="s">
        <v>1762</v>
      </c>
      <c r="B3555" s="8" t="s">
        <v>5143</v>
      </c>
      <c r="C3555" s="7" t="s">
        <v>44</v>
      </c>
      <c r="D3555" s="9">
        <v>1</v>
      </c>
      <c r="E3555" s="9">
        <v>0</v>
      </c>
      <c r="F3555" s="10" t="str">
        <f>IFERROR(SUBSTITUTE(TEXT(E3555/D3555,"0/"&amp;REPT("#",LOG10(D3555)+1)),"/",":"),0)</f>
        <v>0:1</v>
      </c>
    </row>
    <row r="3556" spans="1:6">
      <c r="A3556" s="7" t="s">
        <v>1763</v>
      </c>
      <c r="B3556" s="8" t="s">
        <v>5144</v>
      </c>
      <c r="C3556" s="7" t="s">
        <v>10</v>
      </c>
      <c r="D3556" s="9">
        <v>1</v>
      </c>
      <c r="E3556" s="9">
        <v>0</v>
      </c>
      <c r="F3556" s="10" t="str">
        <f>IFERROR(SUBSTITUTE(TEXT(E3556/D3556,"0/"&amp;REPT("#",LOG10(D3556)+1)),"/",":"),0)</f>
        <v>0:1</v>
      </c>
    </row>
    <row r="3557" spans="1:6">
      <c r="A3557" s="7" t="s">
        <v>1768</v>
      </c>
      <c r="B3557" s="8" t="s">
        <v>5149</v>
      </c>
      <c r="C3557" s="7" t="s">
        <v>10</v>
      </c>
      <c r="D3557" s="9">
        <v>1</v>
      </c>
      <c r="E3557" s="9">
        <v>0</v>
      </c>
      <c r="F3557" s="10" t="str">
        <f>IFERROR(SUBSTITUTE(TEXT(E3557/D3557,"0/"&amp;REPT("#",LOG10(D3557)+1)),"/",":"),0)</f>
        <v>0:1</v>
      </c>
    </row>
    <row r="3558" spans="1:6">
      <c r="A3558" s="7" t="s">
        <v>1768</v>
      </c>
      <c r="B3558" s="8" t="s">
        <v>5150</v>
      </c>
      <c r="C3558" s="7" t="s">
        <v>10</v>
      </c>
      <c r="D3558" s="9">
        <v>1</v>
      </c>
      <c r="E3558" s="9">
        <v>0</v>
      </c>
      <c r="F3558" s="10" t="str">
        <f>IFERROR(SUBSTITUTE(TEXT(E3558/D3558,"0/"&amp;REPT("#",LOG10(D3558)+1)),"/",":"),0)</f>
        <v>0:1</v>
      </c>
    </row>
    <row r="3559" spans="1:6">
      <c r="A3559" s="7" t="s">
        <v>1770</v>
      </c>
      <c r="B3559" s="8" t="s">
        <v>5152</v>
      </c>
      <c r="C3559" s="7" t="s">
        <v>10</v>
      </c>
      <c r="D3559" s="9">
        <v>1</v>
      </c>
      <c r="E3559" s="9">
        <v>0</v>
      </c>
      <c r="F3559" s="10" t="str">
        <f>IFERROR(SUBSTITUTE(TEXT(E3559/D3559,"0/"&amp;REPT("#",LOG10(D3559)+1)),"/",":"),0)</f>
        <v>0:1</v>
      </c>
    </row>
    <row r="3560" spans="1:6">
      <c r="A3560" s="7" t="s">
        <v>1772</v>
      </c>
      <c r="B3560" s="8" t="s">
        <v>5154</v>
      </c>
      <c r="C3560" s="7" t="s">
        <v>10</v>
      </c>
      <c r="D3560" s="9">
        <v>1</v>
      </c>
      <c r="E3560" s="9">
        <v>0</v>
      </c>
      <c r="F3560" s="10" t="str">
        <f>IFERROR(SUBSTITUTE(TEXT(E3560/D3560,"0/"&amp;REPT("#",LOG10(D3560)+1)),"/",":"),0)</f>
        <v>0:1</v>
      </c>
    </row>
    <row r="3561" spans="1:6">
      <c r="A3561" s="7" t="s">
        <v>1773</v>
      </c>
      <c r="B3561" s="8" t="s">
        <v>5156</v>
      </c>
      <c r="C3561" s="7" t="s">
        <v>10</v>
      </c>
      <c r="D3561" s="9">
        <v>1</v>
      </c>
      <c r="E3561" s="9">
        <v>0</v>
      </c>
      <c r="F3561" s="10" t="str">
        <f>IFERROR(SUBSTITUTE(TEXT(E3561/D3561,"0/"&amp;REPT("#",LOG10(D3561)+1)),"/",":"),0)</f>
        <v>0:1</v>
      </c>
    </row>
    <row r="3562" spans="1:6">
      <c r="A3562" s="7" t="s">
        <v>1775</v>
      </c>
      <c r="B3562" s="8" t="s">
        <v>5160</v>
      </c>
      <c r="C3562" s="7" t="s">
        <v>10</v>
      </c>
      <c r="D3562" s="9">
        <v>1</v>
      </c>
      <c r="E3562" s="9">
        <v>0</v>
      </c>
      <c r="F3562" s="10" t="str">
        <f>IFERROR(SUBSTITUTE(TEXT(E3562/D3562,"0/"&amp;REPT("#",LOG10(D3562)+1)),"/",":"),0)</f>
        <v>0:1</v>
      </c>
    </row>
    <row r="3563" spans="1:6">
      <c r="A3563" s="7" t="s">
        <v>1776</v>
      </c>
      <c r="B3563" s="8" t="s">
        <v>5162</v>
      </c>
      <c r="C3563" s="7" t="s">
        <v>10</v>
      </c>
      <c r="D3563" s="9">
        <v>1</v>
      </c>
      <c r="E3563" s="9">
        <v>0</v>
      </c>
      <c r="F3563" s="10" t="str">
        <f>IFERROR(SUBSTITUTE(TEXT(E3563/D3563,"0/"&amp;REPT("#",LOG10(D3563)+1)),"/",":"),0)</f>
        <v>0:1</v>
      </c>
    </row>
    <row r="3564" spans="1:6">
      <c r="A3564" s="7" t="s">
        <v>1777</v>
      </c>
      <c r="B3564" s="8" t="s">
        <v>5163</v>
      </c>
      <c r="C3564" s="7" t="s">
        <v>10</v>
      </c>
      <c r="D3564" s="9">
        <v>1</v>
      </c>
      <c r="E3564" s="9">
        <v>0</v>
      </c>
      <c r="F3564" s="10" t="str">
        <f>IFERROR(SUBSTITUTE(TEXT(E3564/D3564,"0/"&amp;REPT("#",LOG10(D3564)+1)),"/",":"),0)</f>
        <v>0:1</v>
      </c>
    </row>
    <row r="3565" spans="1:6">
      <c r="A3565" s="7" t="s">
        <v>1777</v>
      </c>
      <c r="B3565" s="8" t="s">
        <v>5164</v>
      </c>
      <c r="C3565" s="7" t="s">
        <v>10</v>
      </c>
      <c r="D3565" s="9">
        <v>1</v>
      </c>
      <c r="E3565" s="9">
        <v>0</v>
      </c>
      <c r="F3565" s="10" t="str">
        <f>IFERROR(SUBSTITUTE(TEXT(E3565/D3565,"0/"&amp;REPT("#",LOG10(D3565)+1)),"/",":"),0)</f>
        <v>0:1</v>
      </c>
    </row>
    <row r="3566" spans="1:6">
      <c r="A3566" s="7" t="s">
        <v>1778</v>
      </c>
      <c r="B3566" s="8" t="s">
        <v>5165</v>
      </c>
      <c r="C3566" s="7" t="s">
        <v>10</v>
      </c>
      <c r="D3566" s="9">
        <v>1</v>
      </c>
      <c r="E3566" s="9">
        <v>0</v>
      </c>
      <c r="F3566" s="10" t="str">
        <f>IFERROR(SUBSTITUTE(TEXT(E3566/D3566,"0/"&amp;REPT("#",LOG10(D3566)+1)),"/",":"),0)</f>
        <v>0:1</v>
      </c>
    </row>
    <row r="3567" spans="1:6">
      <c r="A3567" s="7" t="s">
        <v>1779</v>
      </c>
      <c r="B3567" s="8" t="s">
        <v>5167</v>
      </c>
      <c r="C3567" s="7" t="s">
        <v>10</v>
      </c>
      <c r="D3567" s="9">
        <v>1</v>
      </c>
      <c r="E3567" s="9">
        <v>0</v>
      </c>
      <c r="F3567" s="10" t="str">
        <f>IFERROR(SUBSTITUTE(TEXT(E3567/D3567,"0/"&amp;REPT("#",LOG10(D3567)+1)),"/",":"),0)</f>
        <v>0:1</v>
      </c>
    </row>
    <row r="3568" spans="1:6">
      <c r="A3568" s="7" t="s">
        <v>1780</v>
      </c>
      <c r="B3568" s="8" t="s">
        <v>5168</v>
      </c>
      <c r="C3568" s="7" t="s">
        <v>10</v>
      </c>
      <c r="D3568" s="9">
        <v>1</v>
      </c>
      <c r="E3568" s="9">
        <v>0</v>
      </c>
      <c r="F3568" s="10" t="str">
        <f>IFERROR(SUBSTITUTE(TEXT(E3568/D3568,"0/"&amp;REPT("#",LOG10(D3568)+1)),"/",":"),0)</f>
        <v>0:1</v>
      </c>
    </row>
    <row r="3569" spans="1:6">
      <c r="A3569" s="7" t="s">
        <v>1781</v>
      </c>
      <c r="B3569" s="8" t="s">
        <v>5170</v>
      </c>
      <c r="C3569" s="7" t="s">
        <v>10</v>
      </c>
      <c r="D3569" s="9">
        <v>1</v>
      </c>
      <c r="E3569" s="9">
        <v>0</v>
      </c>
      <c r="F3569" s="10" t="str">
        <f>IFERROR(SUBSTITUTE(TEXT(E3569/D3569,"0/"&amp;REPT("#",LOG10(D3569)+1)),"/",":"),0)</f>
        <v>0:1</v>
      </c>
    </row>
    <row r="3570" spans="1:6">
      <c r="A3570" s="7" t="s">
        <v>1784</v>
      </c>
      <c r="B3570" s="8" t="s">
        <v>5174</v>
      </c>
      <c r="C3570" s="7" t="s">
        <v>10</v>
      </c>
      <c r="D3570" s="9">
        <v>1</v>
      </c>
      <c r="E3570" s="9">
        <v>0</v>
      </c>
      <c r="F3570" s="10" t="str">
        <f>IFERROR(SUBSTITUTE(TEXT(E3570/D3570,"0/"&amp;REPT("#",LOG10(D3570)+1)),"/",":"),0)</f>
        <v>0:1</v>
      </c>
    </row>
    <row r="3571" spans="1:6">
      <c r="A3571" s="7" t="s">
        <v>1786</v>
      </c>
      <c r="B3571" s="8" t="s">
        <v>5176</v>
      </c>
      <c r="C3571" s="7" t="s">
        <v>10</v>
      </c>
      <c r="D3571" s="9">
        <v>1</v>
      </c>
      <c r="E3571" s="9">
        <v>0</v>
      </c>
      <c r="F3571" s="10" t="str">
        <f>IFERROR(SUBSTITUTE(TEXT(E3571/D3571,"0/"&amp;REPT("#",LOG10(D3571)+1)),"/",":"),0)</f>
        <v>0:1</v>
      </c>
    </row>
    <row r="3572" spans="1:6">
      <c r="A3572" s="7" t="s">
        <v>1787</v>
      </c>
      <c r="B3572" s="8" t="s">
        <v>5177</v>
      </c>
      <c r="C3572" s="7" t="s">
        <v>10</v>
      </c>
      <c r="D3572" s="9">
        <v>1</v>
      </c>
      <c r="E3572" s="9">
        <v>0</v>
      </c>
      <c r="F3572" s="10" t="str">
        <f>IFERROR(SUBSTITUTE(TEXT(E3572/D3572,"0/"&amp;REPT("#",LOG10(D3572)+1)),"/",":"),0)</f>
        <v>0:1</v>
      </c>
    </row>
    <row r="3573" spans="1:6">
      <c r="A3573" s="7" t="s">
        <v>1788</v>
      </c>
      <c r="B3573" s="8" t="s">
        <v>5178</v>
      </c>
      <c r="C3573" s="7" t="s">
        <v>271</v>
      </c>
      <c r="D3573" s="9">
        <v>1</v>
      </c>
      <c r="E3573" s="9">
        <v>0</v>
      </c>
      <c r="F3573" s="10" t="str">
        <f>IFERROR(SUBSTITUTE(TEXT(E3573/D3573,"0/"&amp;REPT("#",LOG10(D3573)+1)),"/",":"),0)</f>
        <v>0:1</v>
      </c>
    </row>
    <row r="3574" spans="1:6">
      <c r="A3574" s="7" t="s">
        <v>1789</v>
      </c>
      <c r="B3574" s="8" t="s">
        <v>5179</v>
      </c>
      <c r="C3574" s="7" t="s">
        <v>271</v>
      </c>
      <c r="D3574" s="9">
        <v>1</v>
      </c>
      <c r="E3574" s="9">
        <v>0</v>
      </c>
      <c r="F3574" s="10" t="str">
        <f>IFERROR(SUBSTITUTE(TEXT(E3574/D3574,"0/"&amp;REPT("#",LOG10(D3574)+1)),"/",":"),0)</f>
        <v>0:1</v>
      </c>
    </row>
    <row r="3575" spans="1:6">
      <c r="A3575" s="7" t="s">
        <v>1791</v>
      </c>
      <c r="B3575" s="8" t="s">
        <v>5183</v>
      </c>
      <c r="C3575" s="7" t="s">
        <v>271</v>
      </c>
      <c r="D3575" s="9">
        <v>1</v>
      </c>
      <c r="E3575" s="9">
        <v>0</v>
      </c>
      <c r="F3575" s="10" t="str">
        <f>IFERROR(SUBSTITUTE(TEXT(E3575/D3575,"0/"&amp;REPT("#",LOG10(D3575)+1)),"/",":"),0)</f>
        <v>0:1</v>
      </c>
    </row>
    <row r="3576" spans="1:6">
      <c r="A3576" s="7" t="s">
        <v>1799</v>
      </c>
      <c r="B3576" s="8" t="s">
        <v>5194</v>
      </c>
      <c r="C3576" s="7" t="s">
        <v>271</v>
      </c>
      <c r="D3576" s="9">
        <v>1</v>
      </c>
      <c r="E3576" s="9">
        <v>0</v>
      </c>
      <c r="F3576" s="10" t="str">
        <f>IFERROR(SUBSTITUTE(TEXT(E3576/D3576,"0/"&amp;REPT("#",LOG10(D3576)+1)),"/",":"),0)</f>
        <v>0:1</v>
      </c>
    </row>
    <row r="3577" spans="1:6">
      <c r="A3577" s="7" t="s">
        <v>1801</v>
      </c>
      <c r="B3577" s="8" t="s">
        <v>5197</v>
      </c>
      <c r="C3577" s="7" t="s">
        <v>89</v>
      </c>
      <c r="D3577" s="9">
        <v>1</v>
      </c>
      <c r="E3577" s="9">
        <v>0</v>
      </c>
      <c r="F3577" s="10" t="str">
        <f>IFERROR(SUBSTITUTE(TEXT(E3577/D3577,"0/"&amp;REPT("#",LOG10(D3577)+1)),"/",":"),0)</f>
        <v>0:1</v>
      </c>
    </row>
    <row r="3578" spans="1:6">
      <c r="A3578" s="7" t="s">
        <v>1801</v>
      </c>
      <c r="B3578" s="8" t="s">
        <v>5198</v>
      </c>
      <c r="C3578" s="7" t="s">
        <v>89</v>
      </c>
      <c r="D3578" s="9">
        <v>1</v>
      </c>
      <c r="E3578" s="9">
        <v>0</v>
      </c>
      <c r="F3578" s="10" t="str">
        <f>IFERROR(SUBSTITUTE(TEXT(E3578/D3578,"0/"&amp;REPT("#",LOG10(D3578)+1)),"/",":"),0)</f>
        <v>0:1</v>
      </c>
    </row>
    <row r="3579" spans="1:6">
      <c r="A3579" s="7" t="s">
        <v>1803</v>
      </c>
      <c r="B3579" s="8" t="s">
        <v>5200</v>
      </c>
      <c r="C3579" s="7" t="s">
        <v>271</v>
      </c>
      <c r="D3579" s="9">
        <v>1</v>
      </c>
      <c r="E3579" s="9">
        <v>0</v>
      </c>
      <c r="F3579" s="10" t="str">
        <f>IFERROR(SUBSTITUTE(TEXT(E3579/D3579,"0/"&amp;REPT("#",LOG10(D3579)+1)),"/",":"),0)</f>
        <v>0:1</v>
      </c>
    </row>
    <row r="3580" spans="1:6">
      <c r="A3580" s="7" t="s">
        <v>1804</v>
      </c>
      <c r="B3580" s="8" t="s">
        <v>5201</v>
      </c>
      <c r="C3580" s="7" t="s">
        <v>271</v>
      </c>
      <c r="D3580" s="9">
        <v>1</v>
      </c>
      <c r="E3580" s="9">
        <v>0</v>
      </c>
      <c r="F3580" s="10" t="str">
        <f>IFERROR(SUBSTITUTE(TEXT(E3580/D3580,"0/"&amp;REPT("#",LOG10(D3580)+1)),"/",":"),0)</f>
        <v>0:1</v>
      </c>
    </row>
    <row r="3581" spans="1:6">
      <c r="A3581" s="7" t="s">
        <v>1810</v>
      </c>
      <c r="B3581" s="8" t="s">
        <v>5207</v>
      </c>
      <c r="C3581" s="7" t="s">
        <v>271</v>
      </c>
      <c r="D3581" s="9">
        <v>1</v>
      </c>
      <c r="E3581" s="9">
        <v>0</v>
      </c>
      <c r="F3581" s="10" t="str">
        <f>IFERROR(SUBSTITUTE(TEXT(E3581/D3581,"0/"&amp;REPT("#",LOG10(D3581)+1)),"/",":"),0)</f>
        <v>0:1</v>
      </c>
    </row>
    <row r="3582" spans="1:6">
      <c r="A3582" s="7" t="s">
        <v>1812</v>
      </c>
      <c r="B3582" s="8" t="s">
        <v>5210</v>
      </c>
      <c r="C3582" s="7" t="s">
        <v>271</v>
      </c>
      <c r="D3582" s="9">
        <v>1</v>
      </c>
      <c r="E3582" s="9">
        <v>0</v>
      </c>
      <c r="F3582" s="10" t="str">
        <f>IFERROR(SUBSTITUTE(TEXT(E3582/D3582,"0/"&amp;REPT("#",LOG10(D3582)+1)),"/",":"),0)</f>
        <v>0:1</v>
      </c>
    </row>
    <row r="3583" spans="1:6">
      <c r="A3583" s="7" t="s">
        <v>1813</v>
      </c>
      <c r="B3583" s="8" t="s">
        <v>5211</v>
      </c>
      <c r="C3583" s="7" t="s">
        <v>271</v>
      </c>
      <c r="D3583" s="9">
        <v>1</v>
      </c>
      <c r="E3583" s="9">
        <v>0</v>
      </c>
      <c r="F3583" s="10" t="str">
        <f>IFERROR(SUBSTITUTE(TEXT(E3583/D3583,"0/"&amp;REPT("#",LOG10(D3583)+1)),"/",":"),0)</f>
        <v>0:1</v>
      </c>
    </row>
    <row r="3584" spans="1:6">
      <c r="A3584" s="7" t="s">
        <v>1816</v>
      </c>
      <c r="B3584" s="8" t="s">
        <v>5215</v>
      </c>
      <c r="C3584" s="7" t="s">
        <v>271</v>
      </c>
      <c r="D3584" s="9">
        <v>1</v>
      </c>
      <c r="E3584" s="9">
        <v>0</v>
      </c>
      <c r="F3584" s="10" t="str">
        <f>IFERROR(SUBSTITUTE(TEXT(E3584/D3584,"0/"&amp;REPT("#",LOG10(D3584)+1)),"/",":"),0)</f>
        <v>0:1</v>
      </c>
    </row>
    <row r="3585" spans="1:6">
      <c r="A3585" s="7" t="s">
        <v>1817</v>
      </c>
      <c r="B3585" s="8" t="s">
        <v>5217</v>
      </c>
      <c r="C3585" s="7" t="s">
        <v>271</v>
      </c>
      <c r="D3585" s="9">
        <v>1</v>
      </c>
      <c r="E3585" s="9">
        <v>0</v>
      </c>
      <c r="F3585" s="10" t="str">
        <f>IFERROR(SUBSTITUTE(TEXT(E3585/D3585,"0/"&amp;REPT("#",LOG10(D3585)+1)),"/",":"),0)</f>
        <v>0:1</v>
      </c>
    </row>
    <row r="3586" spans="1:6">
      <c r="A3586" s="7" t="s">
        <v>1823</v>
      </c>
      <c r="B3586" s="8" t="s">
        <v>5225</v>
      </c>
      <c r="C3586" s="7" t="s">
        <v>271</v>
      </c>
      <c r="D3586" s="9">
        <v>1</v>
      </c>
      <c r="E3586" s="9">
        <v>0</v>
      </c>
      <c r="F3586" s="10" t="str">
        <f>IFERROR(SUBSTITUTE(TEXT(E3586/D3586,"0/"&amp;REPT("#",LOG10(D3586)+1)),"/",":"),0)</f>
        <v>0:1</v>
      </c>
    </row>
    <row r="3587" spans="1:6">
      <c r="A3587" s="7" t="s">
        <v>1826</v>
      </c>
      <c r="B3587" s="8" t="s">
        <v>5232</v>
      </c>
      <c r="C3587" s="7" t="s">
        <v>271</v>
      </c>
      <c r="D3587" s="9">
        <v>1</v>
      </c>
      <c r="E3587" s="9">
        <v>0</v>
      </c>
      <c r="F3587" s="10" t="str">
        <f>IFERROR(SUBSTITUTE(TEXT(E3587/D3587,"0/"&amp;REPT("#",LOG10(D3587)+1)),"/",":"),0)</f>
        <v>0:1</v>
      </c>
    </row>
    <row r="3588" spans="1:6">
      <c r="A3588" s="7" t="s">
        <v>1833</v>
      </c>
      <c r="B3588" s="8" t="s">
        <v>5243</v>
      </c>
      <c r="C3588" s="7" t="s">
        <v>271</v>
      </c>
      <c r="D3588" s="9">
        <v>1</v>
      </c>
      <c r="E3588" s="9">
        <v>0</v>
      </c>
      <c r="F3588" s="10" t="str">
        <f>IFERROR(SUBSTITUTE(TEXT(E3588/D3588,"0/"&amp;REPT("#",LOG10(D3588)+1)),"/",":"),0)</f>
        <v>0:1</v>
      </c>
    </row>
    <row r="3589" spans="1:6">
      <c r="A3589" s="7" t="s">
        <v>1836</v>
      </c>
      <c r="B3589" s="8" t="s">
        <v>5246</v>
      </c>
      <c r="C3589" s="7" t="s">
        <v>271</v>
      </c>
      <c r="D3589" s="9">
        <v>1</v>
      </c>
      <c r="E3589" s="9">
        <v>0</v>
      </c>
      <c r="F3589" s="10" t="str">
        <f>IFERROR(SUBSTITUTE(TEXT(E3589/D3589,"0/"&amp;REPT("#",LOG10(D3589)+1)),"/",":"),0)</f>
        <v>0:1</v>
      </c>
    </row>
    <row r="3590" spans="1:6">
      <c r="A3590" s="7" t="s">
        <v>1846</v>
      </c>
      <c r="B3590" s="8" t="s">
        <v>5259</v>
      </c>
      <c r="C3590" s="7" t="s">
        <v>1849</v>
      </c>
      <c r="D3590" s="9">
        <v>1</v>
      </c>
      <c r="E3590" s="9">
        <v>0</v>
      </c>
      <c r="F3590" s="10" t="str">
        <f>IFERROR(SUBSTITUTE(TEXT(E3590/D3590,"0/"&amp;REPT("#",LOG10(D3590)+1)),"/",":"),0)</f>
        <v>0:1</v>
      </c>
    </row>
    <row r="3591" spans="1:6">
      <c r="A3591" s="7" t="s">
        <v>1846</v>
      </c>
      <c r="B3591" s="8" t="s">
        <v>5262</v>
      </c>
      <c r="C3591" s="7" t="s">
        <v>1852</v>
      </c>
      <c r="D3591" s="9">
        <v>1</v>
      </c>
      <c r="E3591" s="9">
        <v>0</v>
      </c>
      <c r="F3591" s="10" t="str">
        <f>IFERROR(SUBSTITUTE(TEXT(E3591/D3591,"0/"&amp;REPT("#",LOG10(D3591)+1)),"/",":"),0)</f>
        <v>0:1</v>
      </c>
    </row>
    <row r="3592" spans="1:6">
      <c r="A3592" s="7" t="s">
        <v>1854</v>
      </c>
      <c r="B3592" s="8" t="s">
        <v>5265</v>
      </c>
      <c r="C3592" s="7" t="s">
        <v>10</v>
      </c>
      <c r="D3592" s="9">
        <v>1</v>
      </c>
      <c r="E3592" s="9">
        <v>0</v>
      </c>
      <c r="F3592" s="10" t="str">
        <f>IFERROR(SUBSTITUTE(TEXT(E3592/D3592,"0/"&amp;REPT("#",LOG10(D3592)+1)),"/",":"),0)</f>
        <v>0:1</v>
      </c>
    </row>
    <row r="3593" spans="1:6">
      <c r="A3593" s="7" t="s">
        <v>1855</v>
      </c>
      <c r="B3593" s="8" t="s">
        <v>5266</v>
      </c>
      <c r="C3593" s="7" t="s">
        <v>171</v>
      </c>
      <c r="D3593" s="9">
        <v>3</v>
      </c>
      <c r="E3593" s="9">
        <v>0</v>
      </c>
      <c r="F3593" s="10" t="str">
        <f>IFERROR(SUBSTITUTE(TEXT(E3593/D3593,"0/"&amp;REPT("#",LOG10(D3593)+1)),"/",":"),0)</f>
        <v>0:1</v>
      </c>
    </row>
    <row r="3594" spans="1:6">
      <c r="A3594" s="7" t="s">
        <v>1855</v>
      </c>
      <c r="B3594" s="8" t="s">
        <v>5269</v>
      </c>
      <c r="C3594" s="7" t="s">
        <v>10</v>
      </c>
      <c r="D3594" s="9">
        <v>3</v>
      </c>
      <c r="E3594" s="9">
        <v>0</v>
      </c>
      <c r="F3594" s="10" t="str">
        <f>IFERROR(SUBSTITUTE(TEXT(E3594/D3594,"0/"&amp;REPT("#",LOG10(D3594)+1)),"/",":"),0)</f>
        <v>0:1</v>
      </c>
    </row>
    <row r="3595" spans="1:6">
      <c r="A3595" s="7" t="s">
        <v>1856</v>
      </c>
      <c r="B3595" s="8" t="s">
        <v>5270</v>
      </c>
      <c r="C3595" s="7" t="s">
        <v>1857</v>
      </c>
      <c r="D3595" s="9">
        <v>1</v>
      </c>
      <c r="E3595" s="9">
        <v>0</v>
      </c>
      <c r="F3595" s="10" t="str">
        <f>IFERROR(SUBSTITUTE(TEXT(E3595/D3595,"0/"&amp;REPT("#",LOG10(D3595)+1)),"/",":"),0)</f>
        <v>0:1</v>
      </c>
    </row>
    <row r="3596" spans="1:6">
      <c r="A3596" s="7" t="s">
        <v>1859</v>
      </c>
      <c r="B3596" s="8" t="s">
        <v>5272</v>
      </c>
      <c r="C3596" s="7" t="s">
        <v>1860</v>
      </c>
      <c r="D3596" s="9">
        <v>1</v>
      </c>
      <c r="E3596" s="9">
        <v>0</v>
      </c>
      <c r="F3596" s="10" t="str">
        <f>IFERROR(SUBSTITUTE(TEXT(E3596/D3596,"0/"&amp;REPT("#",LOG10(D3596)+1)),"/",":"),0)</f>
        <v>0:1</v>
      </c>
    </row>
    <row r="3597" spans="1:6">
      <c r="A3597" s="7" t="s">
        <v>1859</v>
      </c>
      <c r="B3597" s="8" t="s">
        <v>5273</v>
      </c>
      <c r="C3597" s="7" t="s">
        <v>1861</v>
      </c>
      <c r="D3597" s="9">
        <v>1</v>
      </c>
      <c r="E3597" s="9">
        <v>0</v>
      </c>
      <c r="F3597" s="10" t="str">
        <f>IFERROR(SUBSTITUTE(TEXT(E3597/D3597,"0/"&amp;REPT("#",LOG10(D3597)+1)),"/",":"),0)</f>
        <v>0:1</v>
      </c>
    </row>
    <row r="3598" spans="1:6">
      <c r="A3598" s="7" t="s">
        <v>1892</v>
      </c>
      <c r="B3598" s="8" t="s">
        <v>5303</v>
      </c>
      <c r="C3598" s="7" t="s">
        <v>1893</v>
      </c>
      <c r="D3598" s="9">
        <v>2</v>
      </c>
      <c r="E3598" s="9">
        <v>0</v>
      </c>
      <c r="F3598" s="10" t="str">
        <f>IFERROR(SUBSTITUTE(TEXT(E3598/D3598,"0/"&amp;REPT("#",LOG10(D3598)+1)),"/",":"),0)</f>
        <v>0:1</v>
      </c>
    </row>
    <row r="3599" spans="1:6">
      <c r="A3599" s="7" t="s">
        <v>1892</v>
      </c>
      <c r="B3599" s="8" t="s">
        <v>5319</v>
      </c>
      <c r="C3599" s="7" t="s">
        <v>1894</v>
      </c>
      <c r="D3599" s="9">
        <v>1</v>
      </c>
      <c r="E3599" s="9">
        <v>0</v>
      </c>
      <c r="F3599" s="10" t="str">
        <f>IFERROR(SUBSTITUTE(TEXT(E3599/D3599,"0/"&amp;REPT("#",LOG10(D3599)+1)),"/",":"),0)</f>
        <v>0:1</v>
      </c>
    </row>
    <row r="3600" spans="1:6">
      <c r="A3600" s="7" t="s">
        <v>1892</v>
      </c>
      <c r="B3600" s="8" t="s">
        <v>5334</v>
      </c>
      <c r="C3600" s="7" t="s">
        <v>1896</v>
      </c>
      <c r="D3600" s="9">
        <v>1</v>
      </c>
      <c r="E3600" s="9">
        <v>0</v>
      </c>
      <c r="F3600" s="10" t="str">
        <f>IFERROR(SUBSTITUTE(TEXT(E3600/D3600,"0/"&amp;REPT("#",LOG10(D3600)+1)),"/",":"),0)</f>
        <v>0:1</v>
      </c>
    </row>
    <row r="3601" spans="1:6">
      <c r="A3601" s="7" t="s">
        <v>1892</v>
      </c>
      <c r="B3601" s="8" t="s">
        <v>5337</v>
      </c>
      <c r="C3601" s="7" t="s">
        <v>1896</v>
      </c>
      <c r="D3601" s="9">
        <v>2</v>
      </c>
      <c r="E3601" s="9">
        <v>0</v>
      </c>
      <c r="F3601" s="10" t="str">
        <f>IFERROR(SUBSTITUTE(TEXT(E3601/D3601,"0/"&amp;REPT("#",LOG10(D3601)+1)),"/",":"),0)</f>
        <v>0:1</v>
      </c>
    </row>
    <row r="3602" spans="1:6">
      <c r="A3602" s="7" t="s">
        <v>1892</v>
      </c>
      <c r="B3602" s="8" t="s">
        <v>5348</v>
      </c>
      <c r="C3602" s="7" t="s">
        <v>1897</v>
      </c>
      <c r="D3602" s="9">
        <v>2</v>
      </c>
      <c r="E3602" s="9">
        <v>0</v>
      </c>
      <c r="F3602" s="10" t="str">
        <f>IFERROR(SUBSTITUTE(TEXT(E3602/D3602,"0/"&amp;REPT("#",LOG10(D3602)+1)),"/",":"),0)</f>
        <v>0:1</v>
      </c>
    </row>
    <row r="3603" spans="1:6">
      <c r="A3603" s="7" t="s">
        <v>1892</v>
      </c>
      <c r="B3603" s="8" t="s">
        <v>5349</v>
      </c>
      <c r="C3603" s="7" t="s">
        <v>1897</v>
      </c>
      <c r="D3603" s="9">
        <v>1</v>
      </c>
      <c r="E3603" s="9">
        <v>0</v>
      </c>
      <c r="F3603" s="10" t="str">
        <f>IFERROR(SUBSTITUTE(TEXT(E3603/D3603,"0/"&amp;REPT("#",LOG10(D3603)+1)),"/",":"),0)</f>
        <v>0:1</v>
      </c>
    </row>
    <row r="3604" spans="1:6">
      <c r="A3604" s="7" t="s">
        <v>1892</v>
      </c>
      <c r="B3604" s="8" t="s">
        <v>5367</v>
      </c>
      <c r="C3604" s="7" t="s">
        <v>1898</v>
      </c>
      <c r="D3604" s="9">
        <v>1</v>
      </c>
      <c r="E3604" s="9">
        <v>0</v>
      </c>
      <c r="F3604" s="10" t="str">
        <f>IFERROR(SUBSTITUTE(TEXT(E3604/D3604,"0/"&amp;REPT("#",LOG10(D3604)+1)),"/",":"),0)</f>
        <v>0:1</v>
      </c>
    </row>
    <row r="3605" spans="1:6">
      <c r="A3605" s="7" t="s">
        <v>1892</v>
      </c>
      <c r="B3605" s="8" t="s">
        <v>5371</v>
      </c>
      <c r="C3605" s="7" t="s">
        <v>1898</v>
      </c>
      <c r="D3605" s="9">
        <v>1</v>
      </c>
      <c r="E3605" s="9">
        <v>0</v>
      </c>
      <c r="F3605" s="10" t="str">
        <f>IFERROR(SUBSTITUTE(TEXT(E3605/D3605,"0/"&amp;REPT("#",LOG10(D3605)+1)),"/",":"),0)</f>
        <v>0:1</v>
      </c>
    </row>
    <row r="3606" spans="1:6">
      <c r="A3606" s="7" t="s">
        <v>1892</v>
      </c>
      <c r="B3606" s="8" t="s">
        <v>5380</v>
      </c>
      <c r="C3606" s="7" t="s">
        <v>1899</v>
      </c>
      <c r="D3606" s="9">
        <v>2</v>
      </c>
      <c r="E3606" s="9">
        <v>0</v>
      </c>
      <c r="F3606" s="10" t="str">
        <f>IFERROR(SUBSTITUTE(TEXT(E3606/D3606,"0/"&amp;REPT("#",LOG10(D3606)+1)),"/",":"),0)</f>
        <v>0:1</v>
      </c>
    </row>
    <row r="3607" spans="1:6">
      <c r="A3607" s="7" t="s">
        <v>1892</v>
      </c>
      <c r="B3607" s="8" t="s">
        <v>5386</v>
      </c>
      <c r="C3607" s="7" t="s">
        <v>1899</v>
      </c>
      <c r="D3607" s="9">
        <v>2</v>
      </c>
      <c r="E3607" s="9">
        <v>0</v>
      </c>
      <c r="F3607" s="10" t="str">
        <f>IFERROR(SUBSTITUTE(TEXT(E3607/D3607,"0/"&amp;REPT("#",LOG10(D3607)+1)),"/",":"),0)</f>
        <v>0:1</v>
      </c>
    </row>
    <row r="3608" spans="1:6">
      <c r="A3608" s="7" t="s">
        <v>1892</v>
      </c>
      <c r="B3608" s="8" t="s">
        <v>5394</v>
      </c>
      <c r="C3608" s="7" t="s">
        <v>1900</v>
      </c>
      <c r="D3608" s="9">
        <v>1</v>
      </c>
      <c r="E3608" s="9">
        <v>0</v>
      </c>
      <c r="F3608" s="10" t="str">
        <f>IFERROR(SUBSTITUTE(TEXT(E3608/D3608,"0/"&amp;REPT("#",LOG10(D3608)+1)),"/",":"),0)</f>
        <v>0:1</v>
      </c>
    </row>
    <row r="3609" spans="1:6">
      <c r="A3609" s="7" t="s">
        <v>1892</v>
      </c>
      <c r="B3609" s="8" t="s">
        <v>5402</v>
      </c>
      <c r="C3609" s="7" t="s">
        <v>1901</v>
      </c>
      <c r="D3609" s="9">
        <v>2</v>
      </c>
      <c r="E3609" s="9">
        <v>0</v>
      </c>
      <c r="F3609" s="10" t="str">
        <f>IFERROR(SUBSTITUTE(TEXT(E3609/D3609,"0/"&amp;REPT("#",LOG10(D3609)+1)),"/",":"),0)</f>
        <v>0:1</v>
      </c>
    </row>
    <row r="3610" spans="1:6">
      <c r="A3610" s="7" t="s">
        <v>1892</v>
      </c>
      <c r="B3610" s="8" t="s">
        <v>5403</v>
      </c>
      <c r="C3610" s="7" t="s">
        <v>1901</v>
      </c>
      <c r="D3610" s="9">
        <v>1</v>
      </c>
      <c r="E3610" s="9">
        <v>0</v>
      </c>
      <c r="F3610" s="10" t="str">
        <f>IFERROR(SUBSTITUTE(TEXT(E3610/D3610,"0/"&amp;REPT("#",LOG10(D3610)+1)),"/",":"),0)</f>
        <v>0:1</v>
      </c>
    </row>
    <row r="3611" spans="1:6">
      <c r="A3611" s="7" t="s">
        <v>1892</v>
      </c>
      <c r="B3611" s="8" t="s">
        <v>5412</v>
      </c>
      <c r="C3611" s="7" t="s">
        <v>1902</v>
      </c>
      <c r="D3611" s="9">
        <v>3</v>
      </c>
      <c r="E3611" s="9">
        <v>0</v>
      </c>
      <c r="F3611" s="10" t="str">
        <f>IFERROR(SUBSTITUTE(TEXT(E3611/D3611,"0/"&amp;REPT("#",LOG10(D3611)+1)),"/",":"),0)</f>
        <v>0:1</v>
      </c>
    </row>
    <row r="3612" spans="1:6">
      <c r="A3612" s="7" t="s">
        <v>1892</v>
      </c>
      <c r="B3612" s="8" t="s">
        <v>5419</v>
      </c>
      <c r="C3612" s="7" t="s">
        <v>1902</v>
      </c>
      <c r="D3612" s="9">
        <v>1</v>
      </c>
      <c r="E3612" s="9">
        <v>0</v>
      </c>
      <c r="F3612" s="10" t="str">
        <f>IFERROR(SUBSTITUTE(TEXT(E3612/D3612,"0/"&amp;REPT("#",LOG10(D3612)+1)),"/",":"),0)</f>
        <v>0:1</v>
      </c>
    </row>
    <row r="3613" spans="1:6">
      <c r="A3613" s="7" t="s">
        <v>1892</v>
      </c>
      <c r="B3613" s="8" t="s">
        <v>5421</v>
      </c>
      <c r="C3613" s="7" t="s">
        <v>1902</v>
      </c>
      <c r="D3613" s="9">
        <v>1</v>
      </c>
      <c r="E3613" s="9">
        <v>0</v>
      </c>
      <c r="F3613" s="10" t="str">
        <f>IFERROR(SUBSTITUTE(TEXT(E3613/D3613,"0/"&amp;REPT("#",LOG10(D3613)+1)),"/",":"),0)</f>
        <v>0:1</v>
      </c>
    </row>
    <row r="3614" spans="1:6">
      <c r="A3614" s="7" t="s">
        <v>1892</v>
      </c>
      <c r="B3614" s="8" t="s">
        <v>5446</v>
      </c>
      <c r="C3614" s="7" t="s">
        <v>1905</v>
      </c>
      <c r="D3614" s="9">
        <v>1</v>
      </c>
      <c r="E3614" s="9">
        <v>0</v>
      </c>
      <c r="F3614" s="10" t="str">
        <f>IFERROR(SUBSTITUTE(TEXT(E3614/D3614,"0/"&amp;REPT("#",LOG10(D3614)+1)),"/",":"),0)</f>
        <v>0:1</v>
      </c>
    </row>
    <row r="3615" spans="1:6">
      <c r="A3615" s="7" t="s">
        <v>1892</v>
      </c>
      <c r="B3615" s="8" t="s">
        <v>5447</v>
      </c>
      <c r="C3615" s="7" t="s">
        <v>1905</v>
      </c>
      <c r="D3615" s="9">
        <v>2</v>
      </c>
      <c r="E3615" s="9">
        <v>0</v>
      </c>
      <c r="F3615" s="10" t="str">
        <f>IFERROR(SUBSTITUTE(TEXT(E3615/D3615,"0/"&amp;REPT("#",LOG10(D3615)+1)),"/",":"),0)</f>
        <v>0:1</v>
      </c>
    </row>
    <row r="3616" spans="1:6">
      <c r="A3616" s="7" t="s">
        <v>1892</v>
      </c>
      <c r="B3616" s="8" t="s">
        <v>5450</v>
      </c>
      <c r="C3616" s="7" t="s">
        <v>1905</v>
      </c>
      <c r="D3616" s="9">
        <v>1</v>
      </c>
      <c r="E3616" s="9">
        <v>0</v>
      </c>
      <c r="F3616" s="10" t="str">
        <f>IFERROR(SUBSTITUTE(TEXT(E3616/D3616,"0/"&amp;REPT("#",LOG10(D3616)+1)),"/",":"),0)</f>
        <v>0:1</v>
      </c>
    </row>
    <row r="3617" spans="1:6">
      <c r="A3617" s="7" t="s">
        <v>1892</v>
      </c>
      <c r="B3617" s="8" t="s">
        <v>5465</v>
      </c>
      <c r="C3617" s="7" t="s">
        <v>1906</v>
      </c>
      <c r="D3617" s="9">
        <v>1</v>
      </c>
      <c r="E3617" s="9">
        <v>0</v>
      </c>
      <c r="F3617" s="10" t="str">
        <f>IFERROR(SUBSTITUTE(TEXT(E3617/D3617,"0/"&amp;REPT("#",LOG10(D3617)+1)),"/",":"),0)</f>
        <v>0:1</v>
      </c>
    </row>
    <row r="3618" spans="1:6">
      <c r="A3618" s="7" t="s">
        <v>1892</v>
      </c>
      <c r="B3618" s="8" t="s">
        <v>5466</v>
      </c>
      <c r="C3618" s="7" t="s">
        <v>1906</v>
      </c>
      <c r="D3618" s="9">
        <v>1</v>
      </c>
      <c r="E3618" s="9">
        <v>0</v>
      </c>
      <c r="F3618" s="10" t="str">
        <f>IFERROR(SUBSTITUTE(TEXT(E3618/D3618,"0/"&amp;REPT("#",LOG10(D3618)+1)),"/",":"),0)</f>
        <v>0:1</v>
      </c>
    </row>
    <row r="3619" spans="1:6">
      <c r="A3619" s="7" t="s">
        <v>1892</v>
      </c>
      <c r="B3619" s="8" t="s">
        <v>5473</v>
      </c>
      <c r="C3619" s="7" t="s">
        <v>1908</v>
      </c>
      <c r="D3619" s="9">
        <v>1</v>
      </c>
      <c r="E3619" s="9">
        <v>0</v>
      </c>
      <c r="F3619" s="10" t="str">
        <f>IFERROR(SUBSTITUTE(TEXT(E3619/D3619,"0/"&amp;REPT("#",LOG10(D3619)+1)),"/",":"),0)</f>
        <v>0:1</v>
      </c>
    </row>
    <row r="3620" spans="1:6">
      <c r="A3620" s="7" t="s">
        <v>1892</v>
      </c>
      <c r="B3620" s="8" t="s">
        <v>5476</v>
      </c>
      <c r="C3620" s="7" t="s">
        <v>1908</v>
      </c>
      <c r="D3620" s="9">
        <v>1</v>
      </c>
      <c r="E3620" s="9">
        <v>0</v>
      </c>
      <c r="F3620" s="10" t="str">
        <f>IFERROR(SUBSTITUTE(TEXT(E3620/D3620,"0/"&amp;REPT("#",LOG10(D3620)+1)),"/",":"),0)</f>
        <v>0:1</v>
      </c>
    </row>
    <row r="3621" spans="1:6">
      <c r="A3621" s="7" t="s">
        <v>1892</v>
      </c>
      <c r="B3621" s="8" t="s">
        <v>5477</v>
      </c>
      <c r="C3621" s="7" t="s">
        <v>1908</v>
      </c>
      <c r="D3621" s="9">
        <v>1</v>
      </c>
      <c r="E3621" s="9">
        <v>0</v>
      </c>
      <c r="F3621" s="10" t="str">
        <f>IFERROR(SUBSTITUTE(TEXT(E3621/D3621,"0/"&amp;REPT("#",LOG10(D3621)+1)),"/",":"),0)</f>
        <v>0:1</v>
      </c>
    </row>
    <row r="3622" spans="1:6">
      <c r="A3622" s="7" t="s">
        <v>1892</v>
      </c>
      <c r="B3622" s="8" t="s">
        <v>5480</v>
      </c>
      <c r="C3622" s="7" t="s">
        <v>1909</v>
      </c>
      <c r="D3622" s="9">
        <v>1</v>
      </c>
      <c r="E3622" s="9">
        <v>0</v>
      </c>
      <c r="F3622" s="10" t="str">
        <f>IFERROR(SUBSTITUTE(TEXT(E3622/D3622,"0/"&amp;REPT("#",LOG10(D3622)+1)),"/",":"),0)</f>
        <v>0:1</v>
      </c>
    </row>
    <row r="3623" spans="1:6">
      <c r="A3623" s="7" t="s">
        <v>1892</v>
      </c>
      <c r="B3623" s="8" t="s">
        <v>5482</v>
      </c>
      <c r="C3623" s="7" t="s">
        <v>1909</v>
      </c>
      <c r="D3623" s="9">
        <v>1</v>
      </c>
      <c r="E3623" s="9">
        <v>0</v>
      </c>
      <c r="F3623" s="10" t="str">
        <f>IFERROR(SUBSTITUTE(TEXT(E3623/D3623,"0/"&amp;REPT("#",LOG10(D3623)+1)),"/",":"),0)</f>
        <v>0:1</v>
      </c>
    </row>
    <row r="3624" spans="1:6">
      <c r="A3624" s="7" t="s">
        <v>1892</v>
      </c>
      <c r="B3624" s="8" t="s">
        <v>5484</v>
      </c>
      <c r="C3624" s="7" t="s">
        <v>1910</v>
      </c>
      <c r="D3624" s="9">
        <v>1</v>
      </c>
      <c r="E3624" s="9">
        <v>0</v>
      </c>
      <c r="F3624" s="10" t="str">
        <f>IFERROR(SUBSTITUTE(TEXT(E3624/D3624,"0/"&amp;REPT("#",LOG10(D3624)+1)),"/",":"),0)</f>
        <v>0:1</v>
      </c>
    </row>
    <row r="3625" spans="1:6">
      <c r="A3625" s="7" t="s">
        <v>1892</v>
      </c>
      <c r="B3625" s="8" t="s">
        <v>5492</v>
      </c>
      <c r="C3625" s="7" t="s">
        <v>1912</v>
      </c>
      <c r="D3625" s="9">
        <v>1</v>
      </c>
      <c r="E3625" s="9">
        <v>0</v>
      </c>
      <c r="F3625" s="10" t="str">
        <f>IFERROR(SUBSTITUTE(TEXT(E3625/D3625,"0/"&amp;REPT("#",LOG10(D3625)+1)),"/",":"),0)</f>
        <v>0:1</v>
      </c>
    </row>
    <row r="3626" spans="1:6">
      <c r="A3626" s="7" t="s">
        <v>1892</v>
      </c>
      <c r="B3626" s="8" t="s">
        <v>5493</v>
      </c>
      <c r="C3626" s="7" t="s">
        <v>1913</v>
      </c>
      <c r="D3626" s="9">
        <v>7</v>
      </c>
      <c r="E3626" s="9">
        <v>0</v>
      </c>
      <c r="F3626" s="10" t="str">
        <f>IFERROR(SUBSTITUTE(TEXT(E3626/D3626,"0/"&amp;REPT("#",LOG10(D3626)+1)),"/",":"),0)</f>
        <v>0:1</v>
      </c>
    </row>
    <row r="3627" spans="1:6">
      <c r="A3627" s="7" t="s">
        <v>1941</v>
      </c>
      <c r="B3627" s="8" t="s">
        <v>5525</v>
      </c>
      <c r="C3627" s="7" t="s">
        <v>1942</v>
      </c>
      <c r="D3627" s="9">
        <v>1</v>
      </c>
      <c r="E3627" s="9">
        <v>0</v>
      </c>
      <c r="F3627" s="10" t="str">
        <f>IFERROR(SUBSTITUTE(TEXT(E3627/D3627,"0/"&amp;REPT("#",LOG10(D3627)+1)),"/",":"),0)</f>
        <v>0:1</v>
      </c>
    </row>
    <row r="3628" spans="1:6">
      <c r="A3628" s="7" t="s">
        <v>1943</v>
      </c>
      <c r="B3628" s="8" t="s">
        <v>5526</v>
      </c>
      <c r="C3628" s="7" t="s">
        <v>1942</v>
      </c>
      <c r="D3628" s="9">
        <v>1</v>
      </c>
      <c r="E3628" s="9">
        <v>0</v>
      </c>
      <c r="F3628" s="10" t="str">
        <f>IFERROR(SUBSTITUTE(TEXT(E3628/D3628,"0/"&amp;REPT("#",LOG10(D3628)+1)),"/",":"),0)</f>
        <v>0:1</v>
      </c>
    </row>
    <row r="3629" spans="1:6">
      <c r="A3629" s="7" t="s">
        <v>1946</v>
      </c>
      <c r="B3629" s="8" t="s">
        <v>5530</v>
      </c>
      <c r="C3629" s="7" t="s">
        <v>1942</v>
      </c>
      <c r="D3629" s="9">
        <v>1</v>
      </c>
      <c r="E3629" s="9">
        <v>0</v>
      </c>
      <c r="F3629" s="10" t="str">
        <f>IFERROR(SUBSTITUTE(TEXT(E3629/D3629,"0/"&amp;REPT("#",LOG10(D3629)+1)),"/",":"),0)</f>
        <v>0:1</v>
      </c>
    </row>
    <row r="3630" spans="1:6">
      <c r="A3630" s="7" t="s">
        <v>1973</v>
      </c>
      <c r="B3630" s="8" t="s">
        <v>5555</v>
      </c>
      <c r="C3630" s="7" t="s">
        <v>1974</v>
      </c>
      <c r="D3630" s="9">
        <v>1</v>
      </c>
      <c r="E3630" s="9">
        <v>0</v>
      </c>
      <c r="F3630" s="10" t="str">
        <f>IFERROR(SUBSTITUTE(TEXT(E3630/D3630,"0/"&amp;REPT("#",LOG10(D3630)+1)),"/",":"),0)</f>
        <v>0:1</v>
      </c>
    </row>
    <row r="3631" spans="1:6">
      <c r="A3631" s="7" t="s">
        <v>1979</v>
      </c>
      <c r="B3631" s="8" t="s">
        <v>5561</v>
      </c>
      <c r="C3631" s="7" t="s">
        <v>119</v>
      </c>
      <c r="D3631" s="9">
        <v>1</v>
      </c>
      <c r="E3631" s="9">
        <v>0</v>
      </c>
      <c r="F3631" s="10" t="str">
        <f>IFERROR(SUBSTITUTE(TEXT(E3631/D3631,"0/"&amp;REPT("#",LOG10(D3631)+1)),"/",":"),0)</f>
        <v>0:1</v>
      </c>
    </row>
    <row r="3632" spans="1:6">
      <c r="A3632" s="7" t="s">
        <v>1984</v>
      </c>
      <c r="B3632" s="8" t="s">
        <v>5568</v>
      </c>
      <c r="C3632" s="7" t="s">
        <v>119</v>
      </c>
      <c r="D3632" s="9">
        <v>1</v>
      </c>
      <c r="E3632" s="9">
        <v>0</v>
      </c>
      <c r="F3632" s="10" t="str">
        <f>IFERROR(SUBSTITUTE(TEXT(E3632/D3632,"0/"&amp;REPT("#",LOG10(D3632)+1)),"/",":"),0)</f>
        <v>0:1</v>
      </c>
    </row>
    <row r="3633" spans="1:6">
      <c r="A3633" s="7" t="s">
        <v>1993</v>
      </c>
      <c r="B3633" s="8" t="s">
        <v>5579</v>
      </c>
      <c r="C3633" s="7" t="s">
        <v>64</v>
      </c>
      <c r="D3633" s="9">
        <v>1</v>
      </c>
      <c r="E3633" s="9">
        <v>0</v>
      </c>
      <c r="F3633" s="10" t="str">
        <f>IFERROR(SUBSTITUTE(TEXT(E3633/D3633,"0/"&amp;REPT("#",LOG10(D3633)+1)),"/",":"),0)</f>
        <v>0:1</v>
      </c>
    </row>
    <row r="3634" spans="1:6">
      <c r="A3634" s="7" t="s">
        <v>1994</v>
      </c>
      <c r="B3634" s="8" t="s">
        <v>5581</v>
      </c>
      <c r="C3634" s="7" t="s">
        <v>63</v>
      </c>
      <c r="D3634" s="9">
        <v>1</v>
      </c>
      <c r="E3634" s="9">
        <v>0</v>
      </c>
      <c r="F3634" s="10" t="str">
        <f>IFERROR(SUBSTITUTE(TEXT(E3634/D3634,"0/"&amp;REPT("#",LOG10(D3634)+1)),"/",":"),0)</f>
        <v>0:1</v>
      </c>
    </row>
    <row r="3635" spans="1:6">
      <c r="A3635" s="7" t="s">
        <v>1997</v>
      </c>
      <c r="B3635" s="8" t="s">
        <v>5585</v>
      </c>
      <c r="C3635" s="7" t="s">
        <v>63</v>
      </c>
      <c r="D3635" s="9">
        <v>1</v>
      </c>
      <c r="E3635" s="9">
        <v>0</v>
      </c>
      <c r="F3635" s="10" t="str">
        <f>IFERROR(SUBSTITUTE(TEXT(E3635/D3635,"0/"&amp;REPT("#",LOG10(D3635)+1)),"/",":"),0)</f>
        <v>0:1</v>
      </c>
    </row>
    <row r="3636" spans="1:6">
      <c r="A3636" s="7" t="s">
        <v>1999</v>
      </c>
      <c r="B3636" s="8" t="s">
        <v>5589</v>
      </c>
      <c r="C3636" s="7" t="s">
        <v>10</v>
      </c>
      <c r="D3636" s="9">
        <v>1</v>
      </c>
      <c r="E3636" s="9">
        <v>0</v>
      </c>
      <c r="F3636" s="10" t="str">
        <f>IFERROR(SUBSTITUTE(TEXT(E3636/D3636,"0/"&amp;REPT("#",LOG10(D3636)+1)),"/",":"),0)</f>
        <v>0:1</v>
      </c>
    </row>
    <row r="3637" spans="1:6">
      <c r="A3637" s="7" t="s">
        <v>2000</v>
      </c>
      <c r="B3637" s="8" t="s">
        <v>5590</v>
      </c>
      <c r="C3637" s="7" t="s">
        <v>10</v>
      </c>
      <c r="D3637" s="9">
        <v>2</v>
      </c>
      <c r="E3637" s="9">
        <v>0</v>
      </c>
      <c r="F3637" s="10" t="str">
        <f>IFERROR(SUBSTITUTE(TEXT(E3637/D3637,"0/"&amp;REPT("#",LOG10(D3637)+1)),"/",":"),0)</f>
        <v>0:1</v>
      </c>
    </row>
    <row r="3638" spans="1:6">
      <c r="A3638" s="7" t="s">
        <v>2001</v>
      </c>
      <c r="B3638" s="8" t="s">
        <v>5591</v>
      </c>
      <c r="C3638" s="7" t="s">
        <v>118</v>
      </c>
      <c r="D3638" s="9">
        <v>1</v>
      </c>
      <c r="E3638" s="9">
        <v>0</v>
      </c>
      <c r="F3638" s="10" t="str">
        <f>IFERROR(SUBSTITUTE(TEXT(E3638/D3638,"0/"&amp;REPT("#",LOG10(D3638)+1)),"/",":"),0)</f>
        <v>0:1</v>
      </c>
    </row>
    <row r="3639" spans="1:6">
      <c r="A3639" s="7" t="s">
        <v>2002</v>
      </c>
      <c r="B3639" s="8" t="s">
        <v>5594</v>
      </c>
      <c r="C3639" s="7" t="s">
        <v>119</v>
      </c>
      <c r="D3639" s="9">
        <v>1</v>
      </c>
      <c r="E3639" s="9">
        <v>0</v>
      </c>
      <c r="F3639" s="10" t="str">
        <f>IFERROR(SUBSTITUTE(TEXT(E3639/D3639,"0/"&amp;REPT("#",LOG10(D3639)+1)),"/",":"),0)</f>
        <v>0:1</v>
      </c>
    </row>
    <row r="3640" spans="1:6">
      <c r="A3640" s="7" t="s">
        <v>2006</v>
      </c>
      <c r="B3640" s="8" t="s">
        <v>5598</v>
      </c>
      <c r="C3640" s="7" t="s">
        <v>63</v>
      </c>
      <c r="D3640" s="9">
        <v>2</v>
      </c>
      <c r="E3640" s="9">
        <v>0</v>
      </c>
      <c r="F3640" s="10" t="str">
        <f>IFERROR(SUBSTITUTE(TEXT(E3640/D3640,"0/"&amp;REPT("#",LOG10(D3640)+1)),"/",":"),0)</f>
        <v>0:1</v>
      </c>
    </row>
    <row r="3641" spans="1:6">
      <c r="A3641" s="7" t="s">
        <v>2006</v>
      </c>
      <c r="B3641" s="8" t="s">
        <v>5599</v>
      </c>
      <c r="C3641" s="7" t="s">
        <v>261</v>
      </c>
      <c r="D3641" s="9">
        <v>1</v>
      </c>
      <c r="E3641" s="9">
        <v>0</v>
      </c>
      <c r="F3641" s="10" t="str">
        <f>IFERROR(SUBSTITUTE(TEXT(E3641/D3641,"0/"&amp;REPT("#",LOG10(D3641)+1)),"/",":"),0)</f>
        <v>0:1</v>
      </c>
    </row>
    <row r="3642" spans="1:6">
      <c r="A3642" s="7" t="s">
        <v>2008</v>
      </c>
      <c r="B3642" s="8" t="s">
        <v>5602</v>
      </c>
      <c r="C3642" s="7" t="s">
        <v>366</v>
      </c>
      <c r="D3642" s="9">
        <v>2</v>
      </c>
      <c r="E3642" s="9">
        <v>0</v>
      </c>
      <c r="F3642" s="10" t="str">
        <f>IFERROR(SUBSTITUTE(TEXT(E3642/D3642,"0/"&amp;REPT("#",LOG10(D3642)+1)),"/",":"),0)</f>
        <v>0:1</v>
      </c>
    </row>
    <row r="3643" spans="1:6">
      <c r="A3643" s="7" t="s">
        <v>2013</v>
      </c>
      <c r="B3643" s="8" t="s">
        <v>5610</v>
      </c>
      <c r="C3643" s="7" t="s">
        <v>118</v>
      </c>
      <c r="D3643" s="9">
        <v>1</v>
      </c>
      <c r="E3643" s="9">
        <v>0</v>
      </c>
      <c r="F3643" s="10" t="str">
        <f>IFERROR(SUBSTITUTE(TEXT(E3643/D3643,"0/"&amp;REPT("#",LOG10(D3643)+1)),"/",":"),0)</f>
        <v>0:1</v>
      </c>
    </row>
    <row r="3644" spans="1:6">
      <c r="A3644" s="7" t="s">
        <v>2014</v>
      </c>
      <c r="B3644" s="8" t="s">
        <v>5613</v>
      </c>
      <c r="C3644" s="7" t="s">
        <v>118</v>
      </c>
      <c r="D3644" s="9">
        <v>1</v>
      </c>
      <c r="E3644" s="9">
        <v>0</v>
      </c>
      <c r="F3644" s="10" t="str">
        <f>IFERROR(SUBSTITUTE(TEXT(E3644/D3644,"0/"&amp;REPT("#",LOG10(D3644)+1)),"/",":"),0)</f>
        <v>0:1</v>
      </c>
    </row>
    <row r="3645" spans="1:6">
      <c r="A3645" s="7" t="s">
        <v>2017</v>
      </c>
      <c r="B3645" s="8" t="s">
        <v>5622</v>
      </c>
      <c r="C3645" s="7" t="s">
        <v>119</v>
      </c>
      <c r="D3645" s="9">
        <v>1</v>
      </c>
      <c r="E3645" s="9">
        <v>0</v>
      </c>
      <c r="F3645" s="10" t="str">
        <f>IFERROR(SUBSTITUTE(TEXT(E3645/D3645,"0/"&amp;REPT("#",LOG10(D3645)+1)),"/",":"),0)</f>
        <v>0:1</v>
      </c>
    </row>
    <row r="3646" spans="1:6">
      <c r="A3646" s="7" t="s">
        <v>2019</v>
      </c>
      <c r="B3646" s="8" t="s">
        <v>5627</v>
      </c>
      <c r="C3646" s="7" t="s">
        <v>118</v>
      </c>
      <c r="D3646" s="9">
        <v>1</v>
      </c>
      <c r="E3646" s="9">
        <v>0</v>
      </c>
      <c r="F3646" s="10" t="str">
        <f>IFERROR(SUBSTITUTE(TEXT(E3646/D3646,"0/"&amp;REPT("#",LOG10(D3646)+1)),"/",":"),0)</f>
        <v>0:1</v>
      </c>
    </row>
    <row r="3647" spans="1:6">
      <c r="A3647" s="7" t="s">
        <v>2024</v>
      </c>
      <c r="B3647" s="8" t="s">
        <v>5637</v>
      </c>
      <c r="C3647" s="7" t="s">
        <v>118</v>
      </c>
      <c r="D3647" s="9">
        <v>1</v>
      </c>
      <c r="E3647" s="9">
        <v>0</v>
      </c>
      <c r="F3647" s="10" t="str">
        <f>IFERROR(SUBSTITUTE(TEXT(E3647/D3647,"0/"&amp;REPT("#",LOG10(D3647)+1)),"/",":"),0)</f>
        <v>0:1</v>
      </c>
    </row>
    <row r="3648" spans="1:6">
      <c r="A3648" s="7" t="s">
        <v>2029</v>
      </c>
      <c r="B3648" s="8" t="s">
        <v>5646</v>
      </c>
      <c r="C3648" s="7" t="s">
        <v>10</v>
      </c>
      <c r="D3648" s="9">
        <v>1</v>
      </c>
      <c r="E3648" s="9">
        <v>0</v>
      </c>
      <c r="F3648" s="10" t="str">
        <f>IFERROR(SUBSTITUTE(TEXT(E3648/D3648,"0/"&amp;REPT("#",LOG10(D3648)+1)),"/",":"),0)</f>
        <v>0:1</v>
      </c>
    </row>
    <row r="3649" spans="1:6">
      <c r="A3649" s="7" t="s">
        <v>2037</v>
      </c>
      <c r="B3649" s="8" t="s">
        <v>5654</v>
      </c>
      <c r="C3649" s="7" t="s">
        <v>10</v>
      </c>
      <c r="D3649" s="9">
        <v>1</v>
      </c>
      <c r="E3649" s="9">
        <v>0</v>
      </c>
      <c r="F3649" s="10" t="str">
        <f>IFERROR(SUBSTITUTE(TEXT(E3649/D3649,"0/"&amp;REPT("#",LOG10(D3649)+1)),"/",":"),0)</f>
        <v>0:1</v>
      </c>
    </row>
    <row r="3650" spans="1:6">
      <c r="A3650" s="7" t="s">
        <v>2007</v>
      </c>
      <c r="B3650" s="8" t="s">
        <v>5665</v>
      </c>
      <c r="C3650" s="7" t="s">
        <v>527</v>
      </c>
      <c r="D3650" s="9">
        <v>1</v>
      </c>
      <c r="E3650" s="9">
        <v>0</v>
      </c>
      <c r="F3650" s="10" t="str">
        <f>IFERROR(SUBSTITUTE(TEXT(E3650/D3650,"0/"&amp;REPT("#",LOG10(D3650)+1)),"/",":"),0)</f>
        <v>0:1</v>
      </c>
    </row>
    <row r="3651" spans="1:6">
      <c r="A3651" s="7" t="s">
        <v>2007</v>
      </c>
      <c r="B3651" s="8" t="s">
        <v>5666</v>
      </c>
      <c r="C3651" s="7" t="s">
        <v>527</v>
      </c>
      <c r="D3651" s="9">
        <v>2</v>
      </c>
      <c r="E3651" s="9">
        <v>0</v>
      </c>
      <c r="F3651" s="10" t="str">
        <f>IFERROR(SUBSTITUTE(TEXT(E3651/D3651,"0/"&amp;REPT("#",LOG10(D3651)+1)),"/",":"),0)</f>
        <v>0:1</v>
      </c>
    </row>
    <row r="3652" spans="1:6">
      <c r="A3652" s="7" t="s">
        <v>2007</v>
      </c>
      <c r="B3652" s="8" t="s">
        <v>5668</v>
      </c>
      <c r="C3652" s="7" t="s">
        <v>527</v>
      </c>
      <c r="D3652" s="9">
        <v>1</v>
      </c>
      <c r="E3652" s="9">
        <v>0</v>
      </c>
      <c r="F3652" s="10" t="str">
        <f>IFERROR(SUBSTITUTE(TEXT(E3652/D3652,"0/"&amp;REPT("#",LOG10(D3652)+1)),"/",":"),0)</f>
        <v>0:1</v>
      </c>
    </row>
    <row r="3653" spans="1:6">
      <c r="A3653" s="7" t="s">
        <v>2007</v>
      </c>
      <c r="B3653" s="8" t="s">
        <v>5670</v>
      </c>
      <c r="C3653" s="7" t="s">
        <v>527</v>
      </c>
      <c r="D3653" s="9">
        <v>2</v>
      </c>
      <c r="E3653" s="9">
        <v>0</v>
      </c>
      <c r="F3653" s="10" t="str">
        <f>IFERROR(SUBSTITUTE(TEXT(E3653/D3653,"0/"&amp;REPT("#",LOG10(D3653)+1)),"/",":"),0)</f>
        <v>0:1</v>
      </c>
    </row>
    <row r="3654" spans="1:6">
      <c r="A3654" s="7" t="s">
        <v>2042</v>
      </c>
      <c r="B3654" s="8" t="s">
        <v>5673</v>
      </c>
      <c r="C3654" s="7" t="s">
        <v>527</v>
      </c>
      <c r="D3654" s="9">
        <v>2</v>
      </c>
      <c r="E3654" s="9">
        <v>0</v>
      </c>
      <c r="F3654" s="10" t="str">
        <f>IFERROR(SUBSTITUTE(TEXT(E3654/D3654,"0/"&amp;REPT("#",LOG10(D3654)+1)),"/",":"),0)</f>
        <v>0:1</v>
      </c>
    </row>
    <row r="3655" spans="1:6">
      <c r="A3655" s="7" t="s">
        <v>2042</v>
      </c>
      <c r="B3655" s="8" t="s">
        <v>5675</v>
      </c>
      <c r="C3655" s="7" t="s">
        <v>527</v>
      </c>
      <c r="D3655" s="9">
        <v>1</v>
      </c>
      <c r="E3655" s="9">
        <v>0</v>
      </c>
      <c r="F3655" s="10" t="str">
        <f>IFERROR(SUBSTITUTE(TEXT(E3655/D3655,"0/"&amp;REPT("#",LOG10(D3655)+1)),"/",":"),0)</f>
        <v>0:1</v>
      </c>
    </row>
    <row r="3656" spans="1:6">
      <c r="A3656" s="7" t="s">
        <v>2042</v>
      </c>
      <c r="B3656" s="8" t="s">
        <v>5678</v>
      </c>
      <c r="C3656" s="7" t="s">
        <v>527</v>
      </c>
      <c r="D3656" s="9">
        <v>1</v>
      </c>
      <c r="E3656" s="9">
        <v>0</v>
      </c>
      <c r="F3656" s="10" t="str">
        <f>IFERROR(SUBSTITUTE(TEXT(E3656/D3656,"0/"&amp;REPT("#",LOG10(D3656)+1)),"/",":"),0)</f>
        <v>0:1</v>
      </c>
    </row>
    <row r="3657" spans="1:6">
      <c r="A3657" s="7" t="s">
        <v>2043</v>
      </c>
      <c r="B3657" s="8" t="s">
        <v>5679</v>
      </c>
      <c r="C3657" s="7" t="s">
        <v>534</v>
      </c>
      <c r="D3657" s="9">
        <v>1</v>
      </c>
      <c r="E3657" s="9">
        <v>0</v>
      </c>
      <c r="F3657" s="10" t="str">
        <f>IFERROR(SUBSTITUTE(TEXT(E3657/D3657,"0/"&amp;REPT("#",LOG10(D3657)+1)),"/",":"),0)</f>
        <v>0:1</v>
      </c>
    </row>
    <row r="3658" spans="1:6">
      <c r="A3658" s="7" t="s">
        <v>2044</v>
      </c>
      <c r="B3658" s="8" t="s">
        <v>5680</v>
      </c>
      <c r="C3658" s="7" t="s">
        <v>534</v>
      </c>
      <c r="D3658" s="9">
        <v>1</v>
      </c>
      <c r="E3658" s="9">
        <v>0</v>
      </c>
      <c r="F3658" s="10" t="str">
        <f>IFERROR(SUBSTITUTE(TEXT(E3658/D3658,"0/"&amp;REPT("#",LOG10(D3658)+1)),"/",":"),0)</f>
        <v>0:1</v>
      </c>
    </row>
    <row r="3659" spans="1:6">
      <c r="A3659" s="7" t="s">
        <v>2045</v>
      </c>
      <c r="B3659" s="8" t="s">
        <v>5682</v>
      </c>
      <c r="C3659" s="7" t="s">
        <v>534</v>
      </c>
      <c r="D3659" s="9">
        <v>1</v>
      </c>
      <c r="E3659" s="9">
        <v>0</v>
      </c>
      <c r="F3659" s="10" t="str">
        <f>IFERROR(SUBSTITUTE(TEXT(E3659/D3659,"0/"&amp;REPT("#",LOG10(D3659)+1)),"/",":"),0)</f>
        <v>0:1</v>
      </c>
    </row>
    <row r="3660" spans="1:6">
      <c r="A3660" s="7" t="s">
        <v>2045</v>
      </c>
      <c r="B3660" s="8" t="s">
        <v>5683</v>
      </c>
      <c r="C3660" s="7" t="s">
        <v>534</v>
      </c>
      <c r="D3660" s="9">
        <v>1</v>
      </c>
      <c r="E3660" s="9">
        <v>0</v>
      </c>
      <c r="F3660" s="10" t="str">
        <f>IFERROR(SUBSTITUTE(TEXT(E3660/D3660,"0/"&amp;REPT("#",LOG10(D3660)+1)),"/",":"),0)</f>
        <v>0:1</v>
      </c>
    </row>
    <row r="3661" spans="1:6">
      <c r="A3661" s="7" t="s">
        <v>2047</v>
      </c>
      <c r="B3661" s="8" t="s">
        <v>5685</v>
      </c>
      <c r="C3661" s="7" t="s">
        <v>534</v>
      </c>
      <c r="D3661" s="9">
        <v>1</v>
      </c>
      <c r="E3661" s="9">
        <v>0</v>
      </c>
      <c r="F3661" s="10" t="str">
        <f>IFERROR(SUBSTITUTE(TEXT(E3661/D3661,"0/"&amp;REPT("#",LOG10(D3661)+1)),"/",":"),0)</f>
        <v>0:1</v>
      </c>
    </row>
    <row r="3662" spans="1:6">
      <c r="A3662" s="7" t="s">
        <v>2048</v>
      </c>
      <c r="B3662" s="8" t="s">
        <v>5686</v>
      </c>
      <c r="C3662" s="7" t="s">
        <v>534</v>
      </c>
      <c r="D3662" s="9">
        <v>1</v>
      </c>
      <c r="E3662" s="9">
        <v>0</v>
      </c>
      <c r="F3662" s="10" t="str">
        <f>IFERROR(SUBSTITUTE(TEXT(E3662/D3662,"0/"&amp;REPT("#",LOG10(D3662)+1)),"/",":"),0)</f>
        <v>0:1</v>
      </c>
    </row>
    <row r="3663" spans="1:6">
      <c r="A3663" s="7" t="s">
        <v>2049</v>
      </c>
      <c r="B3663" s="8" t="s">
        <v>5687</v>
      </c>
      <c r="C3663" s="7" t="s">
        <v>534</v>
      </c>
      <c r="D3663" s="9">
        <v>1</v>
      </c>
      <c r="E3663" s="9">
        <v>0</v>
      </c>
      <c r="F3663" s="10" t="str">
        <f>IFERROR(SUBSTITUTE(TEXT(E3663/D3663,"0/"&amp;REPT("#",LOG10(D3663)+1)),"/",":"),0)</f>
        <v>0:1</v>
      </c>
    </row>
    <row r="3664" spans="1:6">
      <c r="A3664" s="7" t="s">
        <v>2052</v>
      </c>
      <c r="B3664" s="8" t="s">
        <v>5690</v>
      </c>
      <c r="C3664" s="7" t="s">
        <v>1476</v>
      </c>
      <c r="D3664" s="9">
        <v>1</v>
      </c>
      <c r="E3664" s="9">
        <v>0</v>
      </c>
      <c r="F3664" s="10" t="str">
        <f>IFERROR(SUBSTITUTE(TEXT(E3664/D3664,"0/"&amp;REPT("#",LOG10(D3664)+1)),"/",":"),0)</f>
        <v>0:1</v>
      </c>
    </row>
    <row r="3665" spans="1:6">
      <c r="A3665" s="7" t="s">
        <v>2053</v>
      </c>
      <c r="B3665" s="8" t="s">
        <v>5692</v>
      </c>
      <c r="C3665" s="7" t="s">
        <v>534</v>
      </c>
      <c r="D3665" s="9">
        <v>1</v>
      </c>
      <c r="E3665" s="9">
        <v>0</v>
      </c>
      <c r="F3665" s="10" t="str">
        <f>IFERROR(SUBSTITUTE(TEXT(E3665/D3665,"0/"&amp;REPT("#",LOG10(D3665)+1)),"/",":"),0)</f>
        <v>0:1</v>
      </c>
    </row>
    <row r="3666" spans="1:6">
      <c r="A3666" s="7" t="s">
        <v>2056</v>
      </c>
      <c r="B3666" s="8" t="s">
        <v>5696</v>
      </c>
      <c r="C3666" s="7" t="s">
        <v>534</v>
      </c>
      <c r="D3666" s="9">
        <v>1</v>
      </c>
      <c r="E3666" s="9">
        <v>0</v>
      </c>
      <c r="F3666" s="10" t="str">
        <f>IFERROR(SUBSTITUTE(TEXT(E3666/D3666,"0/"&amp;REPT("#",LOG10(D3666)+1)),"/",":"),0)</f>
        <v>0:1</v>
      </c>
    </row>
    <row r="3667" spans="1:6">
      <c r="A3667" s="7" t="s">
        <v>2055</v>
      </c>
      <c r="B3667" s="8" t="s">
        <v>5698</v>
      </c>
      <c r="C3667" s="7" t="s">
        <v>534</v>
      </c>
      <c r="D3667" s="9">
        <v>1</v>
      </c>
      <c r="E3667" s="9">
        <v>0</v>
      </c>
      <c r="F3667" s="10" t="str">
        <f>IFERROR(SUBSTITUTE(TEXT(E3667/D3667,"0/"&amp;REPT("#",LOG10(D3667)+1)),"/",":"),0)</f>
        <v>0:1</v>
      </c>
    </row>
    <row r="3668" spans="1:6">
      <c r="A3668" s="7" t="s">
        <v>2063</v>
      </c>
      <c r="B3668" s="8" t="s">
        <v>5711</v>
      </c>
      <c r="C3668" s="7" t="s">
        <v>39</v>
      </c>
      <c r="D3668" s="9">
        <v>2</v>
      </c>
      <c r="E3668" s="9">
        <v>0</v>
      </c>
      <c r="F3668" s="10" t="str">
        <f>IFERROR(SUBSTITUTE(TEXT(E3668/D3668,"0/"&amp;REPT("#",LOG10(D3668)+1)),"/",":"),0)</f>
        <v>0:1</v>
      </c>
    </row>
    <row r="3669" spans="1:6">
      <c r="A3669" s="7" t="s">
        <v>2068</v>
      </c>
      <c r="B3669" s="8" t="s">
        <v>5717</v>
      </c>
      <c r="C3669" s="7" t="s">
        <v>39</v>
      </c>
      <c r="D3669" s="9">
        <v>1</v>
      </c>
      <c r="E3669" s="9">
        <v>0</v>
      </c>
      <c r="F3669" s="10" t="str">
        <f>IFERROR(SUBSTITUTE(TEXT(E3669/D3669,"0/"&amp;REPT("#",LOG10(D3669)+1)),"/",":"),0)</f>
        <v>0:1</v>
      </c>
    </row>
    <row r="3670" spans="1:6">
      <c r="A3670" s="7" t="s">
        <v>2069</v>
      </c>
      <c r="B3670" s="8" t="s">
        <v>5719</v>
      </c>
      <c r="C3670" s="7" t="s">
        <v>39</v>
      </c>
      <c r="D3670" s="9">
        <v>1</v>
      </c>
      <c r="E3670" s="9">
        <v>0</v>
      </c>
      <c r="F3670" s="10" t="str">
        <f>IFERROR(SUBSTITUTE(TEXT(E3670/D3670,"0/"&amp;REPT("#",LOG10(D3670)+1)),"/",":"),0)</f>
        <v>0:1</v>
      </c>
    </row>
    <row r="3671" spans="1:6">
      <c r="A3671" s="7" t="s">
        <v>2070</v>
      </c>
      <c r="B3671" s="8" t="s">
        <v>5720</v>
      </c>
      <c r="C3671" s="7" t="s">
        <v>39</v>
      </c>
      <c r="D3671" s="9">
        <v>1</v>
      </c>
      <c r="E3671" s="9">
        <v>0</v>
      </c>
      <c r="F3671" s="10" t="str">
        <f>IFERROR(SUBSTITUTE(TEXT(E3671/D3671,"0/"&amp;REPT("#",LOG10(D3671)+1)),"/",":"),0)</f>
        <v>0:1</v>
      </c>
    </row>
    <row r="3672" spans="1:6">
      <c r="A3672" s="7" t="s">
        <v>2070</v>
      </c>
      <c r="B3672" s="8" t="s">
        <v>5721</v>
      </c>
      <c r="C3672" s="7" t="s">
        <v>39</v>
      </c>
      <c r="D3672" s="9">
        <v>1</v>
      </c>
      <c r="E3672" s="9">
        <v>0</v>
      </c>
      <c r="F3672" s="10" t="str">
        <f>IFERROR(SUBSTITUTE(TEXT(E3672/D3672,"0/"&amp;REPT("#",LOG10(D3672)+1)),"/",":"),0)</f>
        <v>0:1</v>
      </c>
    </row>
    <row r="3673" spans="1:6">
      <c r="A3673" s="7" t="s">
        <v>2071</v>
      </c>
      <c r="B3673" s="8" t="s">
        <v>5723</v>
      </c>
      <c r="C3673" s="7" t="s">
        <v>39</v>
      </c>
      <c r="D3673" s="9">
        <v>1</v>
      </c>
      <c r="E3673" s="9">
        <v>0</v>
      </c>
      <c r="F3673" s="10" t="str">
        <f>IFERROR(SUBSTITUTE(TEXT(E3673/D3673,"0/"&amp;REPT("#",LOG10(D3673)+1)),"/",":"),0)</f>
        <v>0:1</v>
      </c>
    </row>
    <row r="3674" spans="1:6">
      <c r="A3674" s="7" t="s">
        <v>2072</v>
      </c>
      <c r="B3674" s="8" t="s">
        <v>5724</v>
      </c>
      <c r="C3674" s="7" t="s">
        <v>39</v>
      </c>
      <c r="D3674" s="9">
        <v>1</v>
      </c>
      <c r="E3674" s="9">
        <v>0</v>
      </c>
      <c r="F3674" s="10" t="str">
        <f>IFERROR(SUBSTITUTE(TEXT(E3674/D3674,"0/"&amp;REPT("#",LOG10(D3674)+1)),"/",":"),0)</f>
        <v>0:1</v>
      </c>
    </row>
    <row r="3675" spans="1:6">
      <c r="A3675" s="7" t="s">
        <v>2074</v>
      </c>
      <c r="B3675" s="8" t="s">
        <v>5726</v>
      </c>
      <c r="C3675" s="7" t="s">
        <v>39</v>
      </c>
      <c r="D3675" s="9">
        <v>1</v>
      </c>
      <c r="E3675" s="9">
        <v>0</v>
      </c>
      <c r="F3675" s="10" t="str">
        <f>IFERROR(SUBSTITUTE(TEXT(E3675/D3675,"0/"&amp;REPT("#",LOG10(D3675)+1)),"/",":"),0)</f>
        <v>0:1</v>
      </c>
    </row>
    <row r="3676" spans="1:6">
      <c r="A3676" s="7" t="s">
        <v>2077</v>
      </c>
      <c r="B3676" s="8" t="s">
        <v>5731</v>
      </c>
      <c r="C3676" s="7" t="s">
        <v>39</v>
      </c>
      <c r="D3676" s="9">
        <v>1</v>
      </c>
      <c r="E3676" s="9">
        <v>0</v>
      </c>
      <c r="F3676" s="10" t="str">
        <f>IFERROR(SUBSTITUTE(TEXT(E3676/D3676,"0/"&amp;REPT("#",LOG10(D3676)+1)),"/",":"),0)</f>
        <v>0:1</v>
      </c>
    </row>
    <row r="3677" spans="1:6">
      <c r="A3677" s="7" t="s">
        <v>2078</v>
      </c>
      <c r="B3677" s="8" t="s">
        <v>5732</v>
      </c>
      <c r="C3677" s="7" t="s">
        <v>39</v>
      </c>
      <c r="D3677" s="9">
        <v>2</v>
      </c>
      <c r="E3677" s="9">
        <v>0</v>
      </c>
      <c r="F3677" s="10" t="str">
        <f>IFERROR(SUBSTITUTE(TEXT(E3677/D3677,"0/"&amp;REPT("#",LOG10(D3677)+1)),"/",":"),0)</f>
        <v>0:1</v>
      </c>
    </row>
    <row r="3678" spans="1:6">
      <c r="A3678" s="7" t="s">
        <v>2079</v>
      </c>
      <c r="B3678" s="8" t="s">
        <v>5733</v>
      </c>
      <c r="C3678" s="7" t="s">
        <v>39</v>
      </c>
      <c r="D3678" s="9">
        <v>1</v>
      </c>
      <c r="E3678" s="9">
        <v>0</v>
      </c>
      <c r="F3678" s="10" t="str">
        <f>IFERROR(SUBSTITUTE(TEXT(E3678/D3678,"0/"&amp;REPT("#",LOG10(D3678)+1)),"/",":"),0)</f>
        <v>0:1</v>
      </c>
    </row>
    <row r="3679" spans="1:6">
      <c r="A3679" s="7" t="s">
        <v>2080</v>
      </c>
      <c r="B3679" s="8" t="s">
        <v>5736</v>
      </c>
      <c r="C3679" s="7" t="s">
        <v>39</v>
      </c>
      <c r="D3679" s="9">
        <v>1</v>
      </c>
      <c r="E3679" s="9">
        <v>0</v>
      </c>
      <c r="F3679" s="10" t="str">
        <f>IFERROR(SUBSTITUTE(TEXT(E3679/D3679,"0/"&amp;REPT("#",LOG10(D3679)+1)),"/",":"),0)</f>
        <v>0:1</v>
      </c>
    </row>
    <row r="3680" spans="1:6">
      <c r="A3680" s="7" t="s">
        <v>2067</v>
      </c>
      <c r="B3680" s="8" t="s">
        <v>5739</v>
      </c>
      <c r="C3680" s="7" t="s">
        <v>527</v>
      </c>
      <c r="D3680" s="9">
        <v>1</v>
      </c>
      <c r="E3680" s="9">
        <v>0</v>
      </c>
      <c r="F3680" s="10" t="str">
        <f>IFERROR(SUBSTITUTE(TEXT(E3680/D3680,"0/"&amp;REPT("#",LOG10(D3680)+1)),"/",":"),0)</f>
        <v>0:1</v>
      </c>
    </row>
    <row r="3681" spans="1:6">
      <c r="A3681" s="7" t="s">
        <v>2083</v>
      </c>
      <c r="B3681" s="8" t="s">
        <v>5743</v>
      </c>
      <c r="C3681" s="7" t="s">
        <v>10</v>
      </c>
      <c r="D3681" s="9">
        <v>1</v>
      </c>
      <c r="E3681" s="9">
        <v>0</v>
      </c>
      <c r="F3681" s="10" t="str">
        <f>IFERROR(SUBSTITUTE(TEXT(E3681/D3681,"0/"&amp;REPT("#",LOG10(D3681)+1)),"/",":"),0)</f>
        <v>0:1</v>
      </c>
    </row>
    <row r="3682" spans="1:6">
      <c r="A3682" s="7" t="s">
        <v>2084</v>
      </c>
      <c r="B3682" s="8" t="s">
        <v>5744</v>
      </c>
      <c r="C3682" s="7" t="s">
        <v>10</v>
      </c>
      <c r="D3682" s="9">
        <v>1</v>
      </c>
      <c r="E3682" s="9">
        <v>0</v>
      </c>
      <c r="F3682" s="10" t="str">
        <f>IFERROR(SUBSTITUTE(TEXT(E3682/D3682,"0/"&amp;REPT("#",LOG10(D3682)+1)),"/",":"),0)</f>
        <v>0:1</v>
      </c>
    </row>
    <row r="3683" spans="1:6">
      <c r="A3683" s="7" t="s">
        <v>2085</v>
      </c>
      <c r="B3683" s="8" t="s">
        <v>5747</v>
      </c>
      <c r="C3683" s="7" t="s">
        <v>10</v>
      </c>
      <c r="D3683" s="9">
        <v>1</v>
      </c>
      <c r="E3683" s="9">
        <v>0</v>
      </c>
      <c r="F3683" s="10" t="str">
        <f>IFERROR(SUBSTITUTE(TEXT(E3683/D3683,"0/"&amp;REPT("#",LOG10(D3683)+1)),"/",":"),0)</f>
        <v>0:1</v>
      </c>
    </row>
    <row r="3684" spans="1:6">
      <c r="A3684" s="7" t="s">
        <v>2087</v>
      </c>
      <c r="B3684" s="8" t="s">
        <v>5751</v>
      </c>
      <c r="C3684" s="7" t="s">
        <v>10</v>
      </c>
      <c r="D3684" s="9">
        <v>1</v>
      </c>
      <c r="E3684" s="9">
        <v>0</v>
      </c>
      <c r="F3684" s="10" t="str">
        <f>IFERROR(SUBSTITUTE(TEXT(E3684/D3684,"0/"&amp;REPT("#",LOG10(D3684)+1)),"/",":"),0)</f>
        <v>0:1</v>
      </c>
    </row>
    <row r="3685" spans="1:6">
      <c r="A3685" s="7" t="s">
        <v>2088</v>
      </c>
      <c r="B3685" s="8" t="s">
        <v>5757</v>
      </c>
      <c r="C3685" s="7" t="s">
        <v>138</v>
      </c>
      <c r="D3685" s="9">
        <v>3</v>
      </c>
      <c r="E3685" s="9">
        <v>0</v>
      </c>
      <c r="F3685" s="10" t="str">
        <f>IFERROR(SUBSTITUTE(TEXT(E3685/D3685,"0/"&amp;REPT("#",LOG10(D3685)+1)),"/",":"),0)</f>
        <v>0:1</v>
      </c>
    </row>
    <row r="3686" spans="1:6">
      <c r="A3686" s="7" t="s">
        <v>2089</v>
      </c>
      <c r="B3686" s="8" t="s">
        <v>5763</v>
      </c>
      <c r="C3686" s="7" t="s">
        <v>138</v>
      </c>
      <c r="D3686" s="9">
        <v>1</v>
      </c>
      <c r="E3686" s="9">
        <v>0</v>
      </c>
      <c r="F3686" s="10" t="str">
        <f>IFERROR(SUBSTITUTE(TEXT(E3686/D3686,"0/"&amp;REPT("#",LOG10(D3686)+1)),"/",":"),0)</f>
        <v>0:1</v>
      </c>
    </row>
    <row r="3687" spans="1:6">
      <c r="A3687" s="7" t="s">
        <v>2089</v>
      </c>
      <c r="B3687" s="8" t="s">
        <v>5765</v>
      </c>
      <c r="C3687" s="7" t="s">
        <v>138</v>
      </c>
      <c r="D3687" s="9">
        <v>1</v>
      </c>
      <c r="E3687" s="9">
        <v>0</v>
      </c>
      <c r="F3687" s="10" t="str">
        <f>IFERROR(SUBSTITUTE(TEXT(E3687/D3687,"0/"&amp;REPT("#",LOG10(D3687)+1)),"/",":"),0)</f>
        <v>0:1</v>
      </c>
    </row>
    <row r="3688" spans="1:6">
      <c r="A3688" s="7" t="s">
        <v>2090</v>
      </c>
      <c r="B3688" s="8" t="s">
        <v>5769</v>
      </c>
      <c r="C3688" s="7" t="s">
        <v>138</v>
      </c>
      <c r="D3688" s="9">
        <v>1</v>
      </c>
      <c r="E3688" s="9">
        <v>0</v>
      </c>
      <c r="F3688" s="10" t="str">
        <f>IFERROR(SUBSTITUTE(TEXT(E3688/D3688,"0/"&amp;REPT("#",LOG10(D3688)+1)),"/",":"),0)</f>
        <v>0:1</v>
      </c>
    </row>
    <row r="3689" spans="1:6">
      <c r="A3689" s="7" t="s">
        <v>2090</v>
      </c>
      <c r="B3689" s="8" t="s">
        <v>5770</v>
      </c>
      <c r="C3689" s="7" t="s">
        <v>138</v>
      </c>
      <c r="D3689" s="9">
        <v>1</v>
      </c>
      <c r="E3689" s="9">
        <v>0</v>
      </c>
      <c r="F3689" s="10" t="str">
        <f>IFERROR(SUBSTITUTE(TEXT(E3689/D3689,"0/"&amp;REPT("#",LOG10(D3689)+1)),"/",":"),0)</f>
        <v>0:1</v>
      </c>
    </row>
    <row r="3690" spans="1:6">
      <c r="A3690" s="7" t="s">
        <v>2090</v>
      </c>
      <c r="B3690" s="8" t="s">
        <v>5772</v>
      </c>
      <c r="C3690" s="7" t="s">
        <v>138</v>
      </c>
      <c r="D3690" s="9">
        <v>1</v>
      </c>
      <c r="E3690" s="9">
        <v>0</v>
      </c>
      <c r="F3690" s="10" t="str">
        <f>IFERROR(SUBSTITUTE(TEXT(E3690/D3690,"0/"&amp;REPT("#",LOG10(D3690)+1)),"/",":"),0)</f>
        <v>0:1</v>
      </c>
    </row>
    <row r="3691" spans="1:6">
      <c r="A3691" s="7" t="s">
        <v>2094</v>
      </c>
      <c r="B3691" s="8" t="s">
        <v>5777</v>
      </c>
      <c r="C3691" s="7" t="s">
        <v>271</v>
      </c>
      <c r="D3691" s="9">
        <v>1</v>
      </c>
      <c r="E3691" s="9">
        <v>0</v>
      </c>
      <c r="F3691" s="10" t="str">
        <f>IFERROR(SUBSTITUTE(TEXT(E3691/D3691,"0/"&amp;REPT("#",LOG10(D3691)+1)),"/",":"),0)</f>
        <v>0:1</v>
      </c>
    </row>
    <row r="3692" spans="1:6">
      <c r="A3692" s="7" t="s">
        <v>2101</v>
      </c>
      <c r="B3692" s="8" t="s">
        <v>5790</v>
      </c>
      <c r="C3692" s="7" t="s">
        <v>271</v>
      </c>
      <c r="D3692" s="9">
        <v>1</v>
      </c>
      <c r="E3692" s="9">
        <v>0</v>
      </c>
      <c r="F3692" s="10" t="str">
        <f>IFERROR(SUBSTITUTE(TEXT(E3692/D3692,"0/"&amp;REPT("#",LOG10(D3692)+1)),"/",":"),0)</f>
        <v>0:1</v>
      </c>
    </row>
    <row r="3693" spans="1:6">
      <c r="A3693" s="7" t="s">
        <v>2107</v>
      </c>
      <c r="B3693" s="8" t="s">
        <v>5798</v>
      </c>
      <c r="C3693" s="7" t="s">
        <v>271</v>
      </c>
      <c r="D3693" s="9">
        <v>1</v>
      </c>
      <c r="E3693" s="9">
        <v>0</v>
      </c>
      <c r="F3693" s="10" t="str">
        <f>IFERROR(SUBSTITUTE(TEXT(E3693/D3693,"0/"&amp;REPT("#",LOG10(D3693)+1)),"/",":"),0)</f>
        <v>0:1</v>
      </c>
    </row>
    <row r="3694" spans="1:6">
      <c r="A3694" s="7" t="s">
        <v>2109</v>
      </c>
      <c r="B3694" s="8" t="s">
        <v>5800</v>
      </c>
      <c r="C3694" s="7" t="s">
        <v>271</v>
      </c>
      <c r="D3694" s="9">
        <v>1</v>
      </c>
      <c r="E3694" s="9">
        <v>0</v>
      </c>
      <c r="F3694" s="10" t="str">
        <f>IFERROR(SUBSTITUTE(TEXT(E3694/D3694,"0/"&amp;REPT("#",LOG10(D3694)+1)),"/",":"),0)</f>
        <v>0:1</v>
      </c>
    </row>
    <row r="3695" spans="1:6">
      <c r="A3695" s="7" t="s">
        <v>2110</v>
      </c>
      <c r="B3695" s="8" t="s">
        <v>5801</v>
      </c>
      <c r="C3695" s="7" t="s">
        <v>271</v>
      </c>
      <c r="D3695" s="9">
        <v>1</v>
      </c>
      <c r="E3695" s="9">
        <v>0</v>
      </c>
      <c r="F3695" s="10" t="str">
        <f>IFERROR(SUBSTITUTE(TEXT(E3695/D3695,"0/"&amp;REPT("#",LOG10(D3695)+1)),"/",":"),0)</f>
        <v>0:1</v>
      </c>
    </row>
    <row r="3696" spans="1:6">
      <c r="A3696" s="7" t="s">
        <v>2112</v>
      </c>
      <c r="B3696" s="8" t="s">
        <v>5804</v>
      </c>
      <c r="C3696" s="7" t="s">
        <v>534</v>
      </c>
      <c r="D3696" s="9">
        <v>1</v>
      </c>
      <c r="E3696" s="9">
        <v>0</v>
      </c>
      <c r="F3696" s="10" t="str">
        <f>IFERROR(SUBSTITUTE(TEXT(E3696/D3696,"0/"&amp;REPT("#",LOG10(D3696)+1)),"/",":"),0)</f>
        <v>0:1</v>
      </c>
    </row>
    <row r="3697" spans="1:6">
      <c r="A3697" s="7" t="s">
        <v>2113</v>
      </c>
      <c r="B3697" s="8" t="s">
        <v>5805</v>
      </c>
      <c r="C3697" s="7" t="s">
        <v>534</v>
      </c>
      <c r="D3697" s="9">
        <v>2</v>
      </c>
      <c r="E3697" s="9">
        <v>0</v>
      </c>
      <c r="F3697" s="10" t="str">
        <f>IFERROR(SUBSTITUTE(TEXT(E3697/D3697,"0/"&amp;REPT("#",LOG10(D3697)+1)),"/",":"),0)</f>
        <v>0:1</v>
      </c>
    </row>
    <row r="3698" spans="1:6">
      <c r="A3698" s="7" t="s">
        <v>2113</v>
      </c>
      <c r="B3698" s="8" t="s">
        <v>5814</v>
      </c>
      <c r="C3698" s="7" t="s">
        <v>534</v>
      </c>
      <c r="D3698" s="9">
        <v>1</v>
      </c>
      <c r="E3698" s="9">
        <v>0</v>
      </c>
      <c r="F3698" s="10" t="str">
        <f>IFERROR(SUBSTITUTE(TEXT(E3698/D3698,"0/"&amp;REPT("#",LOG10(D3698)+1)),"/",":"),0)</f>
        <v>0:1</v>
      </c>
    </row>
    <row r="3699" spans="1:6">
      <c r="A3699" s="7" t="s">
        <v>2115</v>
      </c>
      <c r="B3699" s="8" t="s">
        <v>5815</v>
      </c>
      <c r="C3699" s="7" t="s">
        <v>18</v>
      </c>
      <c r="D3699" s="9">
        <v>2</v>
      </c>
      <c r="E3699" s="9">
        <v>0</v>
      </c>
      <c r="F3699" s="10" t="str">
        <f>IFERROR(SUBSTITUTE(TEXT(E3699/D3699,"0/"&amp;REPT("#",LOG10(D3699)+1)),"/",":"),0)</f>
        <v>0:1</v>
      </c>
    </row>
    <row r="3700" spans="1:6">
      <c r="A3700" s="7" t="s">
        <v>2120</v>
      </c>
      <c r="B3700" s="8" t="s">
        <v>5821</v>
      </c>
      <c r="C3700" s="7" t="s">
        <v>534</v>
      </c>
      <c r="D3700" s="9">
        <v>1</v>
      </c>
      <c r="E3700" s="9">
        <v>0</v>
      </c>
      <c r="F3700" s="10" t="str">
        <f>IFERROR(SUBSTITUTE(TEXT(E3700/D3700,"0/"&amp;REPT("#",LOG10(D3700)+1)),"/",":"),0)</f>
        <v>0:1</v>
      </c>
    </row>
    <row r="3701" spans="1:6">
      <c r="A3701" s="7" t="s">
        <v>2121</v>
      </c>
      <c r="B3701" s="8" t="s">
        <v>5822</v>
      </c>
      <c r="C3701" s="7" t="s">
        <v>534</v>
      </c>
      <c r="D3701" s="9">
        <v>1</v>
      </c>
      <c r="E3701" s="9">
        <v>0</v>
      </c>
      <c r="F3701" s="10" t="str">
        <f>IFERROR(SUBSTITUTE(TEXT(E3701/D3701,"0/"&amp;REPT("#",LOG10(D3701)+1)),"/",":"),0)</f>
        <v>0:1</v>
      </c>
    </row>
    <row r="3702" spans="1:6">
      <c r="A3702" s="7" t="s">
        <v>2124</v>
      </c>
      <c r="B3702" s="8" t="s">
        <v>5825</v>
      </c>
      <c r="C3702" s="7" t="s">
        <v>534</v>
      </c>
      <c r="D3702" s="9">
        <v>1</v>
      </c>
      <c r="E3702" s="9">
        <v>0</v>
      </c>
      <c r="F3702" s="10" t="str">
        <f>IFERROR(SUBSTITUTE(TEXT(E3702/D3702,"0/"&amp;REPT("#",LOG10(D3702)+1)),"/",":"),0)</f>
        <v>0:1</v>
      </c>
    </row>
    <row r="3703" spans="1:6">
      <c r="A3703" s="7" t="s">
        <v>2125</v>
      </c>
      <c r="B3703" s="8" t="s">
        <v>5827</v>
      </c>
      <c r="C3703" s="7" t="s">
        <v>534</v>
      </c>
      <c r="D3703" s="9">
        <v>1</v>
      </c>
      <c r="E3703" s="9">
        <v>0</v>
      </c>
      <c r="F3703" s="10" t="str">
        <f>IFERROR(SUBSTITUTE(TEXT(E3703/D3703,"0/"&amp;REPT("#",LOG10(D3703)+1)),"/",":"),0)</f>
        <v>0:1</v>
      </c>
    </row>
    <row r="3704" spans="1:6">
      <c r="A3704" s="7" t="s">
        <v>2127</v>
      </c>
      <c r="B3704" s="8" t="s">
        <v>5830</v>
      </c>
      <c r="C3704" s="7" t="s">
        <v>534</v>
      </c>
      <c r="D3704" s="9">
        <v>1</v>
      </c>
      <c r="E3704" s="9">
        <v>0</v>
      </c>
      <c r="F3704" s="10" t="str">
        <f>IFERROR(SUBSTITUTE(TEXT(E3704/D3704,"0/"&amp;REPT("#",LOG10(D3704)+1)),"/",":"),0)</f>
        <v>0:1</v>
      </c>
    </row>
    <row r="3705" spans="1:6">
      <c r="A3705" s="7" t="s">
        <v>2127</v>
      </c>
      <c r="B3705" s="8" t="s">
        <v>5831</v>
      </c>
      <c r="C3705" s="7" t="s">
        <v>534</v>
      </c>
      <c r="D3705" s="9">
        <v>1</v>
      </c>
      <c r="E3705" s="9">
        <v>0</v>
      </c>
      <c r="F3705" s="10" t="str">
        <f>IFERROR(SUBSTITUTE(TEXT(E3705/D3705,"0/"&amp;REPT("#",LOG10(D3705)+1)),"/",":"),0)</f>
        <v>0:1</v>
      </c>
    </row>
    <row r="3706" spans="1:6">
      <c r="A3706" s="7" t="s">
        <v>2128</v>
      </c>
      <c r="B3706" s="8" t="s">
        <v>5832</v>
      </c>
      <c r="C3706" s="7" t="s">
        <v>534</v>
      </c>
      <c r="D3706" s="9">
        <v>1</v>
      </c>
      <c r="E3706" s="9">
        <v>0</v>
      </c>
      <c r="F3706" s="10" t="str">
        <f>IFERROR(SUBSTITUTE(TEXT(E3706/D3706,"0/"&amp;REPT("#",LOG10(D3706)+1)),"/",":"),0)</f>
        <v>0:1</v>
      </c>
    </row>
    <row r="3707" spans="1:6">
      <c r="A3707" s="7" t="s">
        <v>2129</v>
      </c>
      <c r="B3707" s="8" t="s">
        <v>5833</v>
      </c>
      <c r="C3707" s="7" t="s">
        <v>534</v>
      </c>
      <c r="D3707" s="9">
        <v>1</v>
      </c>
      <c r="E3707" s="9">
        <v>0</v>
      </c>
      <c r="F3707" s="10" t="str">
        <f>IFERROR(SUBSTITUTE(TEXT(E3707/D3707,"0/"&amp;REPT("#",LOG10(D3707)+1)),"/",":"),0)</f>
        <v>0:1</v>
      </c>
    </row>
    <row r="3708" spans="1:6">
      <c r="A3708" s="7" t="s">
        <v>2130</v>
      </c>
      <c r="B3708" s="8" t="s">
        <v>5834</v>
      </c>
      <c r="C3708" s="7" t="s">
        <v>534</v>
      </c>
      <c r="D3708" s="9">
        <v>1</v>
      </c>
      <c r="E3708" s="9">
        <v>0</v>
      </c>
      <c r="F3708" s="10" t="str">
        <f>IFERROR(SUBSTITUTE(TEXT(E3708/D3708,"0/"&amp;REPT("#",LOG10(D3708)+1)),"/",":"),0)</f>
        <v>0:1</v>
      </c>
    </row>
    <row r="3709" spans="1:6">
      <c r="A3709" s="7" t="s">
        <v>2130</v>
      </c>
      <c r="B3709" s="8" t="s">
        <v>5835</v>
      </c>
      <c r="C3709" s="7" t="s">
        <v>534</v>
      </c>
      <c r="D3709" s="9">
        <v>1</v>
      </c>
      <c r="E3709" s="9">
        <v>0</v>
      </c>
      <c r="F3709" s="10" t="str">
        <f>IFERROR(SUBSTITUTE(TEXT(E3709/D3709,"0/"&amp;REPT("#",LOG10(D3709)+1)),"/",":"),0)</f>
        <v>0:1</v>
      </c>
    </row>
    <row r="3710" spans="1:6">
      <c r="A3710" s="7" t="s">
        <v>2131</v>
      </c>
      <c r="B3710" s="8" t="s">
        <v>5836</v>
      </c>
      <c r="C3710" s="7" t="s">
        <v>534</v>
      </c>
      <c r="D3710" s="9">
        <v>1</v>
      </c>
      <c r="E3710" s="9">
        <v>0</v>
      </c>
      <c r="F3710" s="10" t="str">
        <f>IFERROR(SUBSTITUTE(TEXT(E3710/D3710,"0/"&amp;REPT("#",LOG10(D3710)+1)),"/",":"),0)</f>
        <v>0:1</v>
      </c>
    </row>
    <row r="3711" spans="1:6">
      <c r="A3711" s="7" t="s">
        <v>2131</v>
      </c>
      <c r="B3711" s="8" t="s">
        <v>5838</v>
      </c>
      <c r="C3711" s="7" t="s">
        <v>534</v>
      </c>
      <c r="D3711" s="9">
        <v>1</v>
      </c>
      <c r="E3711" s="9">
        <v>0</v>
      </c>
      <c r="F3711" s="10" t="str">
        <f>IFERROR(SUBSTITUTE(TEXT(E3711/D3711,"0/"&amp;REPT("#",LOG10(D3711)+1)),"/",":"),0)</f>
        <v>0:1</v>
      </c>
    </row>
    <row r="3712" spans="1:6">
      <c r="A3712" s="7" t="s">
        <v>2122</v>
      </c>
      <c r="B3712" s="8" t="s">
        <v>5841</v>
      </c>
      <c r="C3712" s="7" t="s">
        <v>534</v>
      </c>
      <c r="D3712" s="9">
        <v>1</v>
      </c>
      <c r="E3712" s="9">
        <v>0</v>
      </c>
      <c r="F3712" s="10" t="str">
        <f>IFERROR(SUBSTITUTE(TEXT(E3712/D3712,"0/"&amp;REPT("#",LOG10(D3712)+1)),"/",":"),0)</f>
        <v>0:1</v>
      </c>
    </row>
    <row r="3713" spans="1:6">
      <c r="A3713" s="7" t="s">
        <v>2117</v>
      </c>
      <c r="B3713" s="8" t="s">
        <v>5842</v>
      </c>
      <c r="C3713" s="7" t="s">
        <v>527</v>
      </c>
      <c r="D3713" s="9">
        <v>1</v>
      </c>
      <c r="E3713" s="9">
        <v>0</v>
      </c>
      <c r="F3713" s="10" t="str">
        <f>IFERROR(SUBSTITUTE(TEXT(E3713/D3713,"0/"&amp;REPT("#",LOG10(D3713)+1)),"/",":"),0)</f>
        <v>0:1</v>
      </c>
    </row>
  </sheetData>
  <sortState ref="A2:F3711">
    <sortCondition descending="1" ref="F4"/>
  </sortState>
  <mergeCells count="2">
    <mergeCell ref="A1:F1"/>
    <mergeCell ref="A2:F2"/>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2020-07-04T10:48:37Z</dcterms:modified>
</cp:coreProperties>
</file>